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elle.bowker\Desktop\"/>
    </mc:Choice>
  </mc:AlternateContent>
  <xr:revisionPtr revIDLastSave="0" documentId="13_ncr:1_{51238919-29B4-444B-89C8-7958FF5829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o Qualifiers" sheetId="2" r:id="rId1"/>
  </sheets>
  <definedNames>
    <definedName name="_xlnm._FilterDatabase" localSheetId="0" hidden="1">'Solo Qualifiers'!$A$1:$Z$524</definedName>
  </definedNames>
  <calcPr calcId="191029"/>
  <customWorkbookViews>
    <customWorkbookView name="Filter 1" guid="{F7DC1076-A2E7-40AB-93C9-F0AE5AB059D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QQtmNs4f55ixZ/BmQPXeJQFjAHYnFWZmLhgXllTGv0="/>
    </ext>
  </extLst>
</workbook>
</file>

<file path=xl/sharedStrings.xml><?xml version="1.0" encoding="utf-8"?>
<sst xmlns="http://schemas.openxmlformats.org/spreadsheetml/2006/main" count="1410" uniqueCount="208">
  <si>
    <t>Category</t>
  </si>
  <si>
    <t>Cloggers Cup Championships 2025</t>
  </si>
  <si>
    <t>Winter Jam 2025</t>
  </si>
  <si>
    <t>Encore 2025</t>
  </si>
  <si>
    <t>Clogapalooza 2025</t>
  </si>
  <si>
    <t>World of Clogging 2025</t>
  </si>
  <si>
    <t>Florida Clogging Extravaganza 2025</t>
  </si>
  <si>
    <t>Hoosier Classic 2025</t>
  </si>
  <si>
    <t>Stateline Throwdown 2025</t>
  </si>
  <si>
    <t>Qualifying Location</t>
  </si>
  <si>
    <t>Name</t>
  </si>
  <si>
    <t>a Capella Solos</t>
  </si>
  <si>
    <t>Abby Harris</t>
  </si>
  <si>
    <t>Adalyn Banister</t>
  </si>
  <si>
    <t>Alexia Gordon</t>
  </si>
  <si>
    <t>Avery  Remitz</t>
  </si>
  <si>
    <t>Bradli Finley</t>
  </si>
  <si>
    <t>Brady Langer</t>
  </si>
  <si>
    <t>Carlee Poorbaugh</t>
  </si>
  <si>
    <t>Delaney Shirah</t>
  </si>
  <si>
    <t>Eliana Higgins</t>
  </si>
  <si>
    <t>Eliana Martis</t>
  </si>
  <si>
    <t>Emersyn Shea</t>
  </si>
  <si>
    <t>Emma Schrader</t>
  </si>
  <si>
    <t>Eviana Quandt</t>
  </si>
  <si>
    <t>Felisa Vasquez</t>
  </si>
  <si>
    <t>Gracie Seigle</t>
  </si>
  <si>
    <t>Harlow Stracke</t>
  </si>
  <si>
    <t>Isabelle Watson</t>
  </si>
  <si>
    <t>James Lambert</t>
  </si>
  <si>
    <t>Jami Jordan</t>
  </si>
  <si>
    <t>Jasmyn Mink</t>
  </si>
  <si>
    <t>Jayden Melton</t>
  </si>
  <si>
    <t>Jessica Wilcher</t>
  </si>
  <si>
    <t>Jonna Vanballegooie</t>
  </si>
  <si>
    <t>Jordyn Acklin</t>
  </si>
  <si>
    <t>Karley Thurmond</t>
  </si>
  <si>
    <t>Kassidy Williams</t>
  </si>
  <si>
    <t>Kayte Brown</t>
  </si>
  <si>
    <t>Kevin Mullins</t>
  </si>
  <si>
    <t>Kinsey Morrison</t>
  </si>
  <si>
    <t>Lani Reece</t>
  </si>
  <si>
    <t>Lily Foster</t>
  </si>
  <si>
    <t>Megan Buxton</t>
  </si>
  <si>
    <t>Mia Higgins</t>
  </si>
  <si>
    <t>Mia Parlattie</t>
  </si>
  <si>
    <t>Neko Carlile</t>
  </si>
  <si>
    <t>Olivia Lee</t>
  </si>
  <si>
    <t>Paige Parson</t>
  </si>
  <si>
    <t>Paris Baker</t>
  </si>
  <si>
    <t>Ramie Keller</t>
  </si>
  <si>
    <t>Ruby  Jacobson</t>
  </si>
  <si>
    <t>Ryleigh Waldrop</t>
  </si>
  <si>
    <t>Shyla Stanaland</t>
  </si>
  <si>
    <t>Summer Hanson</t>
  </si>
  <si>
    <t>Tori Elliott</t>
  </si>
  <si>
    <t>Whitley Harris</t>
  </si>
  <si>
    <t>Amateur Choreographed Solos</t>
  </si>
  <si>
    <t>Allison Prewitt</t>
  </si>
  <si>
    <t>Amaya Rosian</t>
  </si>
  <si>
    <t>Amayna Rosian</t>
  </si>
  <si>
    <t>Ana Toner</t>
  </si>
  <si>
    <t>Annistyn Shea Murphy</t>
  </si>
  <si>
    <t>Autumn Shirley</t>
  </si>
  <si>
    <t>Ava Rogers</t>
  </si>
  <si>
    <t>Baker Williams</t>
  </si>
  <si>
    <t>Brooklyn Walters</t>
  </si>
  <si>
    <t>Coralea McNaughton</t>
  </si>
  <si>
    <t>Dakota Murry</t>
  </si>
  <si>
    <t>Danna Diaz Falero</t>
  </si>
  <si>
    <t>Deanna Wilder</t>
  </si>
  <si>
    <t>Eliza Hickman</t>
  </si>
  <si>
    <t>Elizabeth Jenkins</t>
  </si>
  <si>
    <t>Elli Isaacs</t>
  </si>
  <si>
    <t>Ellie Bishop</t>
  </si>
  <si>
    <t>Emery Barnett</t>
  </si>
  <si>
    <t>Emmalu Sears</t>
  </si>
  <si>
    <t>EmmaLu Sears</t>
  </si>
  <si>
    <t>Emmie Scott</t>
  </si>
  <si>
    <t>Gracie Hutka</t>
  </si>
  <si>
    <t>Hallie Farmer</t>
  </si>
  <si>
    <t>Harper Lewis</t>
  </si>
  <si>
    <t>Heidi Hickman</t>
  </si>
  <si>
    <t>Isabella Caggiano</t>
  </si>
  <si>
    <t>Jessica Acord</t>
  </si>
  <si>
    <t>Jessica Bussey</t>
  </si>
  <si>
    <t>Jocelyn Ivey</t>
  </si>
  <si>
    <t>Jordan Acklin</t>
  </si>
  <si>
    <t>Julie Moretz</t>
  </si>
  <si>
    <t>Kaelyn McCoy</t>
  </si>
  <si>
    <t>Kaitlyn Morrison</t>
  </si>
  <si>
    <t>Kambelle Cassidy</t>
  </si>
  <si>
    <t>Katelyn Carson</t>
  </si>
  <si>
    <t>Katie Janeway</t>
  </si>
  <si>
    <t>Katie Kilborn</t>
  </si>
  <si>
    <t>Kendall Kinder</t>
  </si>
  <si>
    <t>Kenley Fithen</t>
  </si>
  <si>
    <t>Lexie Tate</t>
  </si>
  <si>
    <t>Lily Bragdon</t>
  </si>
  <si>
    <t>Lydia Green</t>
  </si>
  <si>
    <t>Lyla Mae Wharton</t>
  </si>
  <si>
    <t>Maizae Ranas</t>
  </si>
  <si>
    <t>Makenna Sommer</t>
  </si>
  <si>
    <t>Maria Sostre</t>
  </si>
  <si>
    <t>Meredith Tarzian</t>
  </si>
  <si>
    <t>Myla Isaacs</t>
  </si>
  <si>
    <t>Naomi Jarrell</t>
  </si>
  <si>
    <t>Nicole Cantu</t>
  </si>
  <si>
    <t>Nora Preusker</t>
  </si>
  <si>
    <t>Olivia Orr</t>
  </si>
  <si>
    <t>Raelynn Shields</t>
  </si>
  <si>
    <t>Reagan Conard</t>
  </si>
  <si>
    <t>Rowyn Closz</t>
  </si>
  <si>
    <t>Ruth Bustillo</t>
  </si>
  <si>
    <t>Sadie Farmer</t>
  </si>
  <si>
    <t>Sarah Paul</t>
  </si>
  <si>
    <t>Saylor McDermott</t>
  </si>
  <si>
    <t>Scarlett Stillwell</t>
  </si>
  <si>
    <t>Scott Robertson</t>
  </si>
  <si>
    <t>Sloane Wolsiffer</t>
  </si>
  <si>
    <t>Sophia Maisenhelder</t>
  </si>
  <si>
    <t>Sophie Watson</t>
  </si>
  <si>
    <t>Stephanie TerMaath</t>
  </si>
  <si>
    <t>Taylin Snyder</t>
  </si>
  <si>
    <t>Tillie Jo Maxam</t>
  </si>
  <si>
    <t>Tillie Jo Maxim</t>
  </si>
  <si>
    <t>Vera Kwong</t>
  </si>
  <si>
    <t>Zoey Mahnke</t>
  </si>
  <si>
    <t>Amateur Freestyle Solos</t>
  </si>
  <si>
    <t>Abby Garner</t>
  </si>
  <si>
    <t>Addilyn Ulmet</t>
  </si>
  <si>
    <t>Addison Horn</t>
  </si>
  <si>
    <t>Adley Wharton</t>
  </si>
  <si>
    <t>Alyssa Hatcher</t>
  </si>
  <si>
    <t>Amber Moore</t>
  </si>
  <si>
    <t>Annabelle Holland</t>
  </si>
  <si>
    <t>Ansley Glass</t>
  </si>
  <si>
    <t>Ansley Parrish</t>
  </si>
  <si>
    <t>Aubree Lilley</t>
  </si>
  <si>
    <t>Ava Whitaker</t>
  </si>
  <si>
    <t>Cheylynn QUEST - Jones</t>
  </si>
  <si>
    <t>Emma  Schrader</t>
  </si>
  <si>
    <t>Emmi Enloe</t>
  </si>
  <si>
    <t>Jessa Cantrell</t>
  </si>
  <si>
    <t>Julia Bjorklund</t>
  </si>
  <si>
    <t>Kenton Williams</t>
  </si>
  <si>
    <t>Lennon Curry</t>
  </si>
  <si>
    <t>Mady Sellars</t>
  </si>
  <si>
    <t>Maylee Jo Dean</t>
  </si>
  <si>
    <t>Reagan Butler</t>
  </si>
  <si>
    <t>Riley Smith</t>
  </si>
  <si>
    <t>Savannah Hall</t>
  </si>
  <si>
    <t>Skylar Nissan</t>
  </si>
  <si>
    <t>Tenley Haney</t>
  </si>
  <si>
    <t>Amateur Traditional Solos</t>
  </si>
  <si>
    <t>Adriana Flores</t>
  </si>
  <si>
    <t>Annette Burkhart</t>
  </si>
  <si>
    <t>Aubrey  Hatcher</t>
  </si>
  <si>
    <t>Blake Johnson</t>
  </si>
  <si>
    <t>Chris Phelps</t>
  </si>
  <si>
    <t>Gracie Whitaker</t>
  </si>
  <si>
    <t>Hailey Pickering</t>
  </si>
  <si>
    <t>Jazzy Puckett</t>
  </si>
  <si>
    <t>Jolie Camilo</t>
  </si>
  <si>
    <t>Kiley Fifield</t>
  </si>
  <si>
    <t>Kylie Conn</t>
  </si>
  <si>
    <t>Kylie Conn-Kirkland</t>
  </si>
  <si>
    <t>Madisyn Crye</t>
  </si>
  <si>
    <t>Paisley Barker</t>
  </si>
  <si>
    <t>Paisley Sommer</t>
  </si>
  <si>
    <t>Sarina Cox</t>
  </si>
  <si>
    <t>Challenge Choreographed Solos</t>
  </si>
  <si>
    <t>Adi Mcrea Collins</t>
  </si>
  <si>
    <t>Blake Conn</t>
  </si>
  <si>
    <t>Cadence Johnson</t>
  </si>
  <si>
    <t>Eleni Jordanopoulos</t>
  </si>
  <si>
    <t>Elizabeth Bishop</t>
  </si>
  <si>
    <t>Hadley Froeschl</t>
  </si>
  <si>
    <t>Hayden Feil</t>
  </si>
  <si>
    <t>Izzie Oates</t>
  </si>
  <si>
    <t>Katelynn Bearden</t>
  </si>
  <si>
    <t>Katelynn Cagle</t>
  </si>
  <si>
    <t>Kenlee Scrivner</t>
  </si>
  <si>
    <t>Keyshawn Sanders</t>
  </si>
  <si>
    <t>Khloe McCoy</t>
  </si>
  <si>
    <t>Kyanne Conway</t>
  </si>
  <si>
    <t>Lacie Collins</t>
  </si>
  <si>
    <t>Marley Clement</t>
  </si>
  <si>
    <t>Sarah Thompson</t>
  </si>
  <si>
    <t>Challenge Freestyle Solos</t>
  </si>
  <si>
    <t>Austin Glass</t>
  </si>
  <si>
    <t>Claire Preusker</t>
  </si>
  <si>
    <t>Emily Simpson</t>
  </si>
  <si>
    <t>Gavin Cox</t>
  </si>
  <si>
    <t>Haley Crisp</t>
  </si>
  <si>
    <t>Leslie Collins</t>
  </si>
  <si>
    <t>Matt Fortner</t>
  </si>
  <si>
    <t>Rachel Williams</t>
  </si>
  <si>
    <t>Tristen Culton</t>
  </si>
  <si>
    <t>Trysten  Cox</t>
  </si>
  <si>
    <t>Trysten Cox</t>
  </si>
  <si>
    <t>Violet Pautz</t>
  </si>
  <si>
    <t>Challenge Traditional Solos</t>
  </si>
  <si>
    <t>Addison Baldwin</t>
  </si>
  <si>
    <t>Arlee Fowlkes</t>
  </si>
  <si>
    <t>Keaira Griffin</t>
  </si>
  <si>
    <t xml:space="preserve">Trysten  Cox </t>
  </si>
  <si>
    <t>Will Holcombe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</si>
</sst>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31" customWidth="1"/>
    <col min="2" max="2" width="33.81640625" customWidth="1"/>
    <col min="3" max="3" width="21.453125" customWidth="1"/>
    <col min="4" max="4" width="8.7265625" customWidth="1"/>
  </cols>
  <sheetData>
    <row r="1" spans="1:26" ht="14.5" x14ac:dyDescent="0.35">
      <c r="A1" s="3" t="s">
        <v>0</v>
      </c>
      <c r="B1" s="3" t="s">
        <v>9</v>
      </c>
      <c r="C1" s="2" t="s">
        <v>10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3" t="s">
        <v>11</v>
      </c>
      <c r="B2" s="3" t="s">
        <v>1</v>
      </c>
      <c r="C2" s="2" t="s">
        <v>12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3" t="s">
        <v>11</v>
      </c>
      <c r="B3" s="3" t="s">
        <v>5</v>
      </c>
      <c r="C3" s="2" t="s">
        <v>12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3" t="s">
        <v>11</v>
      </c>
      <c r="B4" s="3" t="s">
        <v>7</v>
      </c>
      <c r="C4" s="2" t="s">
        <v>12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3" t="s">
        <v>11</v>
      </c>
      <c r="B5" s="3" t="s">
        <v>7</v>
      </c>
      <c r="C5" s="2" t="s">
        <v>13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2" t="s">
        <v>11</v>
      </c>
      <c r="B6" s="3" t="s">
        <v>3</v>
      </c>
      <c r="C6" s="2" t="s">
        <v>14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3" t="s">
        <v>11</v>
      </c>
      <c r="B7" s="3" t="s">
        <v>5</v>
      </c>
      <c r="C7" s="2" t="s">
        <v>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3" t="s">
        <v>11</v>
      </c>
      <c r="B8" s="3" t="s">
        <v>8</v>
      </c>
      <c r="C8" s="2" t="s">
        <v>16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3" t="s">
        <v>11</v>
      </c>
      <c r="B9" s="3" t="s">
        <v>5</v>
      </c>
      <c r="C9" s="2" t="s">
        <v>17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3" t="s">
        <v>11</v>
      </c>
      <c r="B10" s="3" t="s">
        <v>5</v>
      </c>
      <c r="C10" s="2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2" t="s">
        <v>11</v>
      </c>
      <c r="B11" s="3" t="s">
        <v>3</v>
      </c>
      <c r="C11" s="2" t="s">
        <v>19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3" t="s">
        <v>11</v>
      </c>
      <c r="B12" s="3" t="s">
        <v>1</v>
      </c>
      <c r="C12" s="4" t="s">
        <v>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3" t="s">
        <v>11</v>
      </c>
      <c r="B13" s="3" t="s">
        <v>4</v>
      </c>
      <c r="C13" s="2" t="s">
        <v>20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2" t="s">
        <v>11</v>
      </c>
      <c r="B14" s="3" t="s">
        <v>3</v>
      </c>
      <c r="C14" s="2" t="s">
        <v>21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3" t="s">
        <v>11</v>
      </c>
      <c r="B15" s="3" t="s">
        <v>4</v>
      </c>
      <c r="C15" s="2" t="s">
        <v>21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3" t="s">
        <v>11</v>
      </c>
      <c r="B16" s="3" t="s">
        <v>6</v>
      </c>
      <c r="C16" s="2" t="s">
        <v>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3" t="s">
        <v>11</v>
      </c>
      <c r="B17" s="3" t="s">
        <v>8</v>
      </c>
      <c r="C17" s="2" t="s">
        <v>21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3" t="s">
        <v>11</v>
      </c>
      <c r="B18" s="3" t="s">
        <v>6</v>
      </c>
      <c r="C18" s="2" t="s">
        <v>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3" t="s">
        <v>11</v>
      </c>
      <c r="B19" s="3" t="s">
        <v>1</v>
      </c>
      <c r="C19" s="4" t="s">
        <v>23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3" t="s">
        <v>11</v>
      </c>
      <c r="B20" s="3" t="s">
        <v>6</v>
      </c>
      <c r="C20" s="2" t="s">
        <v>24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3" t="s">
        <v>11</v>
      </c>
      <c r="B21" s="3" t="s">
        <v>4</v>
      </c>
      <c r="C21" s="2" t="s">
        <v>25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3" t="s">
        <v>11</v>
      </c>
      <c r="B22" s="3" t="s">
        <v>8</v>
      </c>
      <c r="C22" s="2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3" t="s">
        <v>11</v>
      </c>
      <c r="B23" s="3" t="s">
        <v>6</v>
      </c>
      <c r="C23" s="2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3" t="s">
        <v>11</v>
      </c>
      <c r="B24" s="3" t="s">
        <v>7</v>
      </c>
      <c r="C24" s="2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3" t="s">
        <v>11</v>
      </c>
      <c r="B25" s="3" t="s">
        <v>1</v>
      </c>
      <c r="C25" s="3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3" t="s">
        <v>11</v>
      </c>
      <c r="B26" s="3" t="s">
        <v>5</v>
      </c>
      <c r="C26" s="2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" t="s">
        <v>11</v>
      </c>
      <c r="B27" s="3" t="s">
        <v>7</v>
      </c>
      <c r="C27" s="2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3" t="s">
        <v>11</v>
      </c>
      <c r="B28" s="3" t="s">
        <v>1</v>
      </c>
      <c r="C28" s="2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2" t="s">
        <v>11</v>
      </c>
      <c r="B29" s="3" t="s">
        <v>3</v>
      </c>
      <c r="C29" s="2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3" t="s">
        <v>11</v>
      </c>
      <c r="B30" s="3" t="s">
        <v>6</v>
      </c>
      <c r="C30" s="2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3" t="s">
        <v>11</v>
      </c>
      <c r="B31" s="3" t="s">
        <v>1</v>
      </c>
      <c r="C31" s="2" t="s">
        <v>33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" t="s">
        <v>11</v>
      </c>
      <c r="B32" s="3" t="s">
        <v>5</v>
      </c>
      <c r="C32" s="2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3" t="s">
        <v>11</v>
      </c>
      <c r="B33" s="3" t="s">
        <v>7</v>
      </c>
      <c r="C33" s="2" t="s">
        <v>33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2" t="s">
        <v>11</v>
      </c>
      <c r="B34" s="3" t="s">
        <v>3</v>
      </c>
      <c r="C34" s="3" t="s">
        <v>34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3" t="s">
        <v>11</v>
      </c>
      <c r="B35" s="3" t="s">
        <v>2</v>
      </c>
      <c r="C35" s="2" t="s">
        <v>34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2" t="s">
        <v>11</v>
      </c>
      <c r="B36" s="3" t="s">
        <v>3</v>
      </c>
      <c r="C36" s="2" t="s">
        <v>35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3" t="s">
        <v>11</v>
      </c>
      <c r="B37" s="3" t="s">
        <v>6</v>
      </c>
      <c r="C37" s="2" t="s">
        <v>35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2" t="s">
        <v>11</v>
      </c>
      <c r="B38" s="3" t="s">
        <v>3</v>
      </c>
      <c r="C38" s="2" t="s">
        <v>36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3" t="s">
        <v>11</v>
      </c>
      <c r="B39" s="3" t="s">
        <v>2</v>
      </c>
      <c r="C39" s="2" t="s">
        <v>36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3" t="s">
        <v>11</v>
      </c>
      <c r="B40" s="3" t="s">
        <v>4</v>
      </c>
      <c r="C40" s="2" t="s">
        <v>36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3" t="s">
        <v>11</v>
      </c>
      <c r="B41" s="3" t="s">
        <v>6</v>
      </c>
      <c r="C41" s="2" t="s">
        <v>37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3" t="s">
        <v>11</v>
      </c>
      <c r="B42" s="3" t="s">
        <v>6</v>
      </c>
      <c r="C42" s="2" t="s">
        <v>38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3" t="s">
        <v>11</v>
      </c>
      <c r="B43" s="3" t="s">
        <v>1</v>
      </c>
      <c r="C43" s="2" t="s">
        <v>39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3" t="s">
        <v>11</v>
      </c>
      <c r="B44" s="3" t="s">
        <v>2</v>
      </c>
      <c r="C44" s="2" t="s">
        <v>40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3" t="s">
        <v>11</v>
      </c>
      <c r="B45" s="3" t="s">
        <v>2</v>
      </c>
      <c r="C45" s="2" t="s">
        <v>41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3" t="s">
        <v>11</v>
      </c>
      <c r="B46" s="3" t="s">
        <v>4</v>
      </c>
      <c r="C46" s="2" t="s">
        <v>41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2" t="s">
        <v>11</v>
      </c>
      <c r="B47" s="3" t="s">
        <v>3</v>
      </c>
      <c r="C47" s="2" t="s">
        <v>42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3" t="s">
        <v>11</v>
      </c>
      <c r="B48" s="3" t="s">
        <v>2</v>
      </c>
      <c r="C48" s="2" t="s">
        <v>42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3" t="s">
        <v>11</v>
      </c>
      <c r="B49" s="3" t="s">
        <v>6</v>
      </c>
      <c r="C49" s="2" t="s">
        <v>43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3" t="s">
        <v>11</v>
      </c>
      <c r="B50" s="3" t="s">
        <v>4</v>
      </c>
      <c r="C50" s="2" t="s">
        <v>44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3" t="s">
        <v>11</v>
      </c>
      <c r="B51" s="3" t="s">
        <v>6</v>
      </c>
      <c r="C51" s="2" t="s">
        <v>45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3" t="s">
        <v>11</v>
      </c>
      <c r="B52" s="3" t="s">
        <v>2</v>
      </c>
      <c r="C52" s="3" t="s">
        <v>46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3" t="s">
        <v>11</v>
      </c>
      <c r="B53" s="3" t="s">
        <v>4</v>
      </c>
      <c r="C53" s="2" t="s">
        <v>46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3" t="s">
        <v>11</v>
      </c>
      <c r="B54" s="3" t="s">
        <v>6</v>
      </c>
      <c r="C54" s="2" t="s">
        <v>46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3" t="s">
        <v>11</v>
      </c>
      <c r="B55" s="3" t="s">
        <v>4</v>
      </c>
      <c r="C55" s="2" t="s">
        <v>47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3" t="s">
        <v>11</v>
      </c>
      <c r="B56" s="3" t="s">
        <v>8</v>
      </c>
      <c r="C56" s="2" t="s">
        <v>47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3" t="s">
        <v>11</v>
      </c>
      <c r="B57" s="3" t="s">
        <v>2</v>
      </c>
      <c r="C57" s="2" t="s">
        <v>48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3" t="s">
        <v>11</v>
      </c>
      <c r="B58" s="3" t="s">
        <v>4</v>
      </c>
      <c r="C58" s="2" t="s">
        <v>48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3" t="s">
        <v>11</v>
      </c>
      <c r="B59" s="3" t="s">
        <v>5</v>
      </c>
      <c r="C59" s="2" t="s">
        <v>49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3" t="s">
        <v>11</v>
      </c>
      <c r="B60" s="3" t="s">
        <v>5</v>
      </c>
      <c r="C60" s="2" t="s">
        <v>50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3" t="s">
        <v>11</v>
      </c>
      <c r="B61" s="3" t="s">
        <v>5</v>
      </c>
      <c r="C61" s="2" t="s">
        <v>51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3" t="s">
        <v>11</v>
      </c>
      <c r="B62" s="3" t="s">
        <v>2</v>
      </c>
      <c r="C62" s="2" t="s">
        <v>52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2" t="s">
        <v>11</v>
      </c>
      <c r="B63" s="3" t="s">
        <v>3</v>
      </c>
      <c r="C63" s="2" t="s">
        <v>53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3" t="s">
        <v>11</v>
      </c>
      <c r="B64" s="3" t="s">
        <v>8</v>
      </c>
      <c r="C64" s="2" t="s">
        <v>53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2" t="s">
        <v>11</v>
      </c>
      <c r="B65" s="3" t="s">
        <v>3</v>
      </c>
      <c r="C65" s="2" t="s">
        <v>54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3" t="s">
        <v>11</v>
      </c>
      <c r="B66" s="3" t="s">
        <v>6</v>
      </c>
      <c r="C66" s="2" t="s">
        <v>54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3" t="s">
        <v>11</v>
      </c>
      <c r="B67" s="3" t="s">
        <v>2</v>
      </c>
      <c r="C67" s="2" t="s">
        <v>55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3" t="s">
        <v>11</v>
      </c>
      <c r="B68" s="3" t="s">
        <v>4</v>
      </c>
      <c r="C68" s="2" t="s">
        <v>55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3" t="s">
        <v>11</v>
      </c>
      <c r="B69" s="3" t="s">
        <v>8</v>
      </c>
      <c r="C69" s="2" t="s">
        <v>55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2" t="s">
        <v>11</v>
      </c>
      <c r="B70" s="3" t="s">
        <v>3</v>
      </c>
      <c r="C70" s="2" t="s">
        <v>56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3" t="s">
        <v>11</v>
      </c>
      <c r="B71" s="3" t="s">
        <v>7</v>
      </c>
      <c r="C71" s="2" t="s">
        <v>56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2" t="s">
        <v>57</v>
      </c>
      <c r="B72" s="3" t="s">
        <v>1</v>
      </c>
      <c r="C72" s="2" t="s">
        <v>12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3" t="s">
        <v>57</v>
      </c>
      <c r="B73" s="3" t="s">
        <v>5</v>
      </c>
      <c r="C73" s="3" t="s">
        <v>12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3" t="s">
        <v>57</v>
      </c>
      <c r="B74" s="3" t="s">
        <v>7</v>
      </c>
      <c r="C74" s="2" t="s">
        <v>12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2" t="s">
        <v>57</v>
      </c>
      <c r="B75" s="3" t="s">
        <v>1</v>
      </c>
      <c r="C75" s="2" t="s">
        <v>13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2" t="s">
        <v>57</v>
      </c>
      <c r="B76" s="3" t="s">
        <v>4</v>
      </c>
      <c r="C76" s="2" t="s">
        <v>58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2" t="s">
        <v>57</v>
      </c>
      <c r="B77" s="3" t="s">
        <v>3</v>
      </c>
      <c r="C77" s="2" t="s">
        <v>59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2" t="s">
        <v>57</v>
      </c>
      <c r="B78" s="3" t="s">
        <v>6</v>
      </c>
      <c r="C78" s="2" t="s">
        <v>60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2" t="s">
        <v>57</v>
      </c>
      <c r="B79" s="3" t="s">
        <v>6</v>
      </c>
      <c r="C79" s="2" t="s">
        <v>61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2" t="s">
        <v>57</v>
      </c>
      <c r="B80" s="3" t="s">
        <v>3</v>
      </c>
      <c r="C80" s="2" t="s">
        <v>62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3" t="s">
        <v>57</v>
      </c>
      <c r="B81" s="3" t="s">
        <v>2</v>
      </c>
      <c r="C81" s="2" t="s">
        <v>62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2" t="s">
        <v>57</v>
      </c>
      <c r="B82" s="3" t="s">
        <v>4</v>
      </c>
      <c r="C82" s="2" t="s">
        <v>62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3" t="s">
        <v>57</v>
      </c>
      <c r="B83" s="3" t="s">
        <v>8</v>
      </c>
      <c r="C83" s="2" t="s">
        <v>62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2" t="s">
        <v>57</v>
      </c>
      <c r="B84" s="3" t="s">
        <v>4</v>
      </c>
      <c r="C84" s="2" t="s">
        <v>63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3" t="s">
        <v>57</v>
      </c>
      <c r="B85" s="3" t="s">
        <v>8</v>
      </c>
      <c r="C85" s="2" t="s">
        <v>64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2" t="s">
        <v>57</v>
      </c>
      <c r="B86" s="3" t="s">
        <v>3</v>
      </c>
      <c r="C86" s="2" t="s">
        <v>65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2" t="s">
        <v>57</v>
      </c>
      <c r="B87" s="3" t="s">
        <v>4</v>
      </c>
      <c r="C87" s="2" t="s">
        <v>65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3" t="s">
        <v>57</v>
      </c>
      <c r="B88" s="3" t="s">
        <v>8</v>
      </c>
      <c r="C88" s="2" t="s">
        <v>65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2" t="s">
        <v>57</v>
      </c>
      <c r="B89" s="3" t="s">
        <v>4</v>
      </c>
      <c r="C89" s="2" t="s">
        <v>66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3" t="s">
        <v>57</v>
      </c>
      <c r="B90" s="3" t="s">
        <v>8</v>
      </c>
      <c r="C90" s="2" t="s">
        <v>66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3" t="s">
        <v>57</v>
      </c>
      <c r="B91" s="3" t="s">
        <v>5</v>
      </c>
      <c r="C91" s="3" t="s">
        <v>67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3" t="s">
        <v>57</v>
      </c>
      <c r="B92" s="3" t="s">
        <v>2</v>
      </c>
      <c r="C92" s="2" t="s">
        <v>68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2" t="s">
        <v>57</v>
      </c>
      <c r="B93" s="3" t="s">
        <v>6</v>
      </c>
      <c r="C93" s="2" t="s">
        <v>69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3" t="s">
        <v>57</v>
      </c>
      <c r="B94" s="3" t="s">
        <v>8</v>
      </c>
      <c r="C94" s="2" t="s">
        <v>70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2" t="s">
        <v>57</v>
      </c>
      <c r="B95" s="3" t="s">
        <v>3</v>
      </c>
      <c r="C95" s="2" t="s">
        <v>19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3" t="s">
        <v>57</v>
      </c>
      <c r="B96" s="3" t="s">
        <v>2</v>
      </c>
      <c r="C96" s="2" t="s">
        <v>19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3" t="s">
        <v>57</v>
      </c>
      <c r="B97" s="3" t="s">
        <v>8</v>
      </c>
      <c r="C97" s="2" t="s">
        <v>21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2" t="s">
        <v>57</v>
      </c>
      <c r="B98" s="3" t="s">
        <v>1</v>
      </c>
      <c r="C98" s="2" t="s">
        <v>71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3" t="s">
        <v>57</v>
      </c>
      <c r="B99" s="3" t="s">
        <v>5</v>
      </c>
      <c r="C99" s="3" t="s">
        <v>71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3" t="s">
        <v>57</v>
      </c>
      <c r="B100" s="3" t="s">
        <v>7</v>
      </c>
      <c r="C100" s="2" t="s">
        <v>71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2" t="s">
        <v>57</v>
      </c>
      <c r="B101" s="3" t="s">
        <v>6</v>
      </c>
      <c r="C101" s="2" t="s">
        <v>72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2" t="s">
        <v>57</v>
      </c>
      <c r="B102" s="3" t="s">
        <v>3</v>
      </c>
      <c r="C102" s="2" t="s">
        <v>73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2" t="s">
        <v>57</v>
      </c>
      <c r="B103" s="3" t="s">
        <v>4</v>
      </c>
      <c r="C103" s="2" t="s">
        <v>73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3" t="s">
        <v>57</v>
      </c>
      <c r="B104" s="3" t="s">
        <v>7</v>
      </c>
      <c r="C104" s="2" t="s">
        <v>74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2" t="s">
        <v>57</v>
      </c>
      <c r="B105" s="3" t="s">
        <v>4</v>
      </c>
      <c r="C105" s="2" t="s">
        <v>75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3" t="s">
        <v>57</v>
      </c>
      <c r="B106" s="3" t="s">
        <v>8</v>
      </c>
      <c r="C106" s="2" t="s">
        <v>75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2" t="s">
        <v>57</v>
      </c>
      <c r="B107" s="3" t="s">
        <v>1</v>
      </c>
      <c r="C107" s="2" t="s">
        <v>23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3" t="s">
        <v>57</v>
      </c>
      <c r="B108" s="3" t="s">
        <v>5</v>
      </c>
      <c r="C108" s="3" t="s">
        <v>23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3" t="s">
        <v>57</v>
      </c>
      <c r="B109" s="3" t="s">
        <v>2</v>
      </c>
      <c r="C109" s="2" t="s">
        <v>76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2" t="s">
        <v>57</v>
      </c>
      <c r="B110" s="3" t="s">
        <v>4</v>
      </c>
      <c r="C110" s="2" t="s">
        <v>77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2" t="s">
        <v>57</v>
      </c>
      <c r="B111" s="3" t="s">
        <v>6</v>
      </c>
      <c r="C111" s="2" t="s">
        <v>76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2" t="s">
        <v>57</v>
      </c>
      <c r="B112" s="3" t="s">
        <v>4</v>
      </c>
      <c r="C112" s="2" t="s">
        <v>78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2" t="s">
        <v>57</v>
      </c>
      <c r="B113" s="3" t="s">
        <v>3</v>
      </c>
      <c r="C113" s="2" t="s">
        <v>79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3" t="s">
        <v>57</v>
      </c>
      <c r="B114" s="3" t="s">
        <v>2</v>
      </c>
      <c r="C114" s="2" t="s">
        <v>79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2" t="s">
        <v>57</v>
      </c>
      <c r="B115" s="3" t="s">
        <v>4</v>
      </c>
      <c r="C115" s="2" t="s">
        <v>79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2" t="s">
        <v>57</v>
      </c>
      <c r="B116" s="3" t="s">
        <v>1</v>
      </c>
      <c r="C116" s="2" t="s">
        <v>80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3" t="s">
        <v>57</v>
      </c>
      <c r="B117" s="3" t="s">
        <v>5</v>
      </c>
      <c r="C117" s="3" t="s">
        <v>80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3" t="s">
        <v>57</v>
      </c>
      <c r="B118" s="3" t="s">
        <v>8</v>
      </c>
      <c r="C118" s="2" t="s">
        <v>81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2" t="s">
        <v>57</v>
      </c>
      <c r="B119" s="3" t="s">
        <v>1</v>
      </c>
      <c r="C119" s="2" t="s">
        <v>82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3" t="s">
        <v>57</v>
      </c>
      <c r="B120" s="3" t="s">
        <v>5</v>
      </c>
      <c r="C120" s="3" t="s">
        <v>82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3" t="s">
        <v>57</v>
      </c>
      <c r="B121" s="3" t="s">
        <v>7</v>
      </c>
      <c r="C121" s="2" t="s">
        <v>82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3" t="s">
        <v>57</v>
      </c>
      <c r="B122" s="3" t="s">
        <v>2</v>
      </c>
      <c r="C122" s="2" t="s">
        <v>83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2" t="s">
        <v>57</v>
      </c>
      <c r="B123" s="3" t="s">
        <v>1</v>
      </c>
      <c r="C123" s="2" t="s">
        <v>28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2" t="s">
        <v>57</v>
      </c>
      <c r="B124" s="3" t="s">
        <v>3</v>
      </c>
      <c r="C124" s="2" t="s">
        <v>32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2" t="s">
        <v>57</v>
      </c>
      <c r="B125" s="3" t="s">
        <v>6</v>
      </c>
      <c r="C125" s="2" t="s">
        <v>32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3" t="s">
        <v>57</v>
      </c>
      <c r="B126" s="3" t="s">
        <v>8</v>
      </c>
      <c r="C126" s="2" t="s">
        <v>84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3" t="s">
        <v>57</v>
      </c>
      <c r="B127" s="3" t="s">
        <v>2</v>
      </c>
      <c r="C127" s="2" t="s">
        <v>85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2" t="s">
        <v>57</v>
      </c>
      <c r="B128" s="3" t="s">
        <v>6</v>
      </c>
      <c r="C128" s="2" t="s">
        <v>86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3" t="s">
        <v>57</v>
      </c>
      <c r="B129" s="3" t="s">
        <v>2</v>
      </c>
      <c r="C129" s="2" t="s">
        <v>34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2" t="s">
        <v>57</v>
      </c>
      <c r="B130" s="3" t="s">
        <v>6</v>
      </c>
      <c r="C130" s="2" t="s">
        <v>87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2" t="s">
        <v>57</v>
      </c>
      <c r="B131" s="3" t="s">
        <v>3</v>
      </c>
      <c r="C131" s="2" t="s">
        <v>35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2" t="s">
        <v>57</v>
      </c>
      <c r="B132" s="3" t="s">
        <v>3</v>
      </c>
      <c r="C132" s="2" t="s">
        <v>88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2" t="s">
        <v>57</v>
      </c>
      <c r="B133" s="3" t="s">
        <v>4</v>
      </c>
      <c r="C133" s="2" t="s">
        <v>88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3" t="s">
        <v>57</v>
      </c>
      <c r="B134" s="3" t="s">
        <v>8</v>
      </c>
      <c r="C134" s="2" t="s">
        <v>89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3" t="s">
        <v>57</v>
      </c>
      <c r="B135" s="3" t="s">
        <v>2</v>
      </c>
      <c r="C135" s="2" t="s">
        <v>90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3" t="s">
        <v>57</v>
      </c>
      <c r="B136" s="3" t="s">
        <v>5</v>
      </c>
      <c r="C136" s="3" t="s">
        <v>91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2" t="s">
        <v>57</v>
      </c>
      <c r="B137" s="3" t="s">
        <v>4</v>
      </c>
      <c r="C137" s="2" t="s">
        <v>92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2" t="s">
        <v>57</v>
      </c>
      <c r="B138" s="3" t="s">
        <v>3</v>
      </c>
      <c r="C138" s="2" t="s">
        <v>93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2" t="s">
        <v>57</v>
      </c>
      <c r="B139" s="3" t="s">
        <v>4</v>
      </c>
      <c r="C139" s="2" t="s">
        <v>94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2" t="s">
        <v>57</v>
      </c>
      <c r="B140" s="3" t="s">
        <v>3</v>
      </c>
      <c r="C140" s="2" t="s">
        <v>95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2" t="s">
        <v>57</v>
      </c>
      <c r="B141" s="3" t="s">
        <v>6</v>
      </c>
      <c r="C141" s="2" t="s">
        <v>95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2" t="s">
        <v>57</v>
      </c>
      <c r="B142" s="3" t="s">
        <v>1</v>
      </c>
      <c r="C142" s="2" t="s">
        <v>96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3" t="s">
        <v>57</v>
      </c>
      <c r="B143" s="3" t="s">
        <v>2</v>
      </c>
      <c r="C143" s="2" t="s">
        <v>40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2" t="s">
        <v>57</v>
      </c>
      <c r="B144" s="3" t="s">
        <v>3</v>
      </c>
      <c r="C144" s="2" t="s">
        <v>97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2" t="s">
        <v>57</v>
      </c>
      <c r="B145" s="3" t="s">
        <v>4</v>
      </c>
      <c r="C145" s="2" t="s">
        <v>97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3" t="s">
        <v>57</v>
      </c>
      <c r="B146" s="3" t="s">
        <v>8</v>
      </c>
      <c r="C146" s="2" t="s">
        <v>97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3" t="s">
        <v>57</v>
      </c>
      <c r="B147" s="3" t="s">
        <v>7</v>
      </c>
      <c r="C147" s="2" t="s">
        <v>98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3" t="s">
        <v>57</v>
      </c>
      <c r="B148" s="3" t="s">
        <v>2</v>
      </c>
      <c r="C148" s="2" t="s">
        <v>42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2" t="s">
        <v>57</v>
      </c>
      <c r="B149" s="3" t="s">
        <v>6</v>
      </c>
      <c r="C149" s="2" t="s">
        <v>42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3" t="s">
        <v>57</v>
      </c>
      <c r="B150" s="3" t="s">
        <v>7</v>
      </c>
      <c r="C150" s="2" t="s">
        <v>99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3" t="s">
        <v>57</v>
      </c>
      <c r="B151" s="3" t="s">
        <v>5</v>
      </c>
      <c r="C151" s="3" t="s">
        <v>100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3" t="s">
        <v>57</v>
      </c>
      <c r="B152" s="3" t="s">
        <v>7</v>
      </c>
      <c r="C152" s="2" t="s">
        <v>100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2" t="s">
        <v>57</v>
      </c>
      <c r="B153" s="3" t="s">
        <v>6</v>
      </c>
      <c r="C153" s="2" t="s">
        <v>101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2" t="s">
        <v>57</v>
      </c>
      <c r="B154" s="3" t="s">
        <v>6</v>
      </c>
      <c r="C154" s="3" t="s">
        <v>102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3" t="s">
        <v>57</v>
      </c>
      <c r="B155" s="3" t="s">
        <v>5</v>
      </c>
      <c r="C155" s="3" t="s">
        <v>103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3" t="s">
        <v>57</v>
      </c>
      <c r="B156" s="3" t="s">
        <v>7</v>
      </c>
      <c r="C156" s="2" t="s">
        <v>103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2" t="s">
        <v>57</v>
      </c>
      <c r="B157" s="3" t="s">
        <v>6</v>
      </c>
      <c r="C157" s="3" t="s">
        <v>104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2" t="s">
        <v>57</v>
      </c>
      <c r="B158" s="3" t="s">
        <v>6</v>
      </c>
      <c r="C158" s="2" t="s">
        <v>45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2" t="s">
        <v>57</v>
      </c>
      <c r="B159" s="3" t="s">
        <v>3</v>
      </c>
      <c r="C159" s="2" t="s">
        <v>105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2" t="s">
        <v>57</v>
      </c>
      <c r="B160" s="3" t="s">
        <v>4</v>
      </c>
      <c r="C160" s="2" t="s">
        <v>105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2" t="s">
        <v>57</v>
      </c>
      <c r="B161" s="3" t="s">
        <v>4</v>
      </c>
      <c r="C161" s="2" t="s">
        <v>106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3" t="s">
        <v>57</v>
      </c>
      <c r="B162" s="3" t="s">
        <v>2</v>
      </c>
      <c r="C162" s="2" t="s">
        <v>46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2" t="s">
        <v>57</v>
      </c>
      <c r="B163" s="3" t="s">
        <v>6</v>
      </c>
      <c r="C163" s="2" t="s">
        <v>46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2" t="s">
        <v>57</v>
      </c>
      <c r="B164" s="3" t="s">
        <v>3</v>
      </c>
      <c r="C164" s="2" t="s">
        <v>107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3" t="s">
        <v>57</v>
      </c>
      <c r="B165" s="3" t="s">
        <v>5</v>
      </c>
      <c r="C165" s="3" t="s">
        <v>107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3" t="s">
        <v>57</v>
      </c>
      <c r="B166" s="3" t="s">
        <v>7</v>
      </c>
      <c r="C166" s="2" t="s">
        <v>107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2" t="s">
        <v>57</v>
      </c>
      <c r="B167" s="3" t="s">
        <v>6</v>
      </c>
      <c r="C167" s="2" t="s">
        <v>108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2" t="s">
        <v>57</v>
      </c>
      <c r="B168" s="3" t="s">
        <v>4</v>
      </c>
      <c r="C168" s="2" t="s">
        <v>47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3" t="s">
        <v>57</v>
      </c>
      <c r="B169" s="3" t="s">
        <v>8</v>
      </c>
      <c r="C169" s="2" t="s">
        <v>47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2" t="s">
        <v>57</v>
      </c>
      <c r="B170" s="3" t="s">
        <v>3</v>
      </c>
      <c r="C170" s="2" t="s">
        <v>109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2" t="s">
        <v>57</v>
      </c>
      <c r="B171" s="3" t="s">
        <v>4</v>
      </c>
      <c r="C171" s="2" t="s">
        <v>109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3" t="s">
        <v>57</v>
      </c>
      <c r="B172" s="3" t="s">
        <v>8</v>
      </c>
      <c r="C172" s="2" t="s">
        <v>109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3" t="s">
        <v>57</v>
      </c>
      <c r="B173" s="3" t="s">
        <v>2</v>
      </c>
      <c r="C173" s="2" t="s">
        <v>110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3" t="s">
        <v>57</v>
      </c>
      <c r="B174" s="3" t="s">
        <v>8</v>
      </c>
      <c r="C174" s="2" t="s">
        <v>110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3" t="s">
        <v>57</v>
      </c>
      <c r="B175" s="3" t="s">
        <v>5</v>
      </c>
      <c r="C175" s="2" t="s">
        <v>111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2" t="s">
        <v>57</v>
      </c>
      <c r="B176" s="3" t="s">
        <v>4</v>
      </c>
      <c r="C176" s="2" t="s">
        <v>112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3" t="s">
        <v>57</v>
      </c>
      <c r="B177" s="3" t="s">
        <v>7</v>
      </c>
      <c r="C177" s="2" t="s">
        <v>113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2" t="s">
        <v>57</v>
      </c>
      <c r="B178" s="3" t="s">
        <v>1</v>
      </c>
      <c r="C178" s="2" t="s">
        <v>114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3" t="s">
        <v>57</v>
      </c>
      <c r="B179" s="3" t="s">
        <v>5</v>
      </c>
      <c r="C179" s="2" t="s">
        <v>114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3" t="s">
        <v>57</v>
      </c>
      <c r="B180" s="3" t="s">
        <v>5</v>
      </c>
      <c r="C180" s="2" t="s">
        <v>115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2" t="s">
        <v>57</v>
      </c>
      <c r="B181" s="3" t="s">
        <v>3</v>
      </c>
      <c r="C181" s="2" t="s">
        <v>116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2" t="s">
        <v>57</v>
      </c>
      <c r="B182" s="3" t="s">
        <v>4</v>
      </c>
      <c r="C182" s="2" t="s">
        <v>116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3" t="s">
        <v>57</v>
      </c>
      <c r="B183" s="3" t="s">
        <v>8</v>
      </c>
      <c r="C183" s="2" t="s">
        <v>116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2" t="s">
        <v>57</v>
      </c>
      <c r="B184" s="3" t="s">
        <v>4</v>
      </c>
      <c r="C184" s="2" t="s">
        <v>117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2" t="s">
        <v>57</v>
      </c>
      <c r="B185" s="3" t="s">
        <v>6</v>
      </c>
      <c r="C185" s="2" t="s">
        <v>117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2" t="s">
        <v>57</v>
      </c>
      <c r="B186" s="3" t="s">
        <v>3</v>
      </c>
      <c r="C186" s="2" t="s">
        <v>118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2" t="s">
        <v>57</v>
      </c>
      <c r="B187" s="3" t="s">
        <v>6</v>
      </c>
      <c r="C187" s="2" t="s">
        <v>118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3" t="s">
        <v>57</v>
      </c>
      <c r="B188" s="3" t="s">
        <v>8</v>
      </c>
      <c r="C188" s="2" t="s">
        <v>53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3" t="s">
        <v>57</v>
      </c>
      <c r="B189" s="3" t="s">
        <v>5</v>
      </c>
      <c r="C189" s="2" t="s">
        <v>119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3" t="s">
        <v>57</v>
      </c>
      <c r="B190" s="3" t="s">
        <v>7</v>
      </c>
      <c r="C190" s="2" t="s">
        <v>119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3" t="s">
        <v>57</v>
      </c>
      <c r="B191" s="3" t="s">
        <v>2</v>
      </c>
      <c r="C191" s="2" t="s">
        <v>120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2" t="s">
        <v>57</v>
      </c>
      <c r="B192" s="3" t="s">
        <v>4</v>
      </c>
      <c r="C192" s="2" t="s">
        <v>120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3" t="s">
        <v>57</v>
      </c>
      <c r="B193" s="3" t="s">
        <v>8</v>
      </c>
      <c r="C193" s="2" t="s">
        <v>120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3" t="s">
        <v>57</v>
      </c>
      <c r="B194" s="3" t="s">
        <v>7</v>
      </c>
      <c r="C194" s="2" t="s">
        <v>121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3" t="s">
        <v>57</v>
      </c>
      <c r="B195" s="3" t="s">
        <v>8</v>
      </c>
      <c r="C195" s="2" t="s">
        <v>122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2" t="s">
        <v>57</v>
      </c>
      <c r="B196" s="3" t="s">
        <v>3</v>
      </c>
      <c r="C196" s="2" t="s">
        <v>123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3" t="s">
        <v>57</v>
      </c>
      <c r="B197" s="3" t="s">
        <v>5</v>
      </c>
      <c r="C197" s="2" t="s">
        <v>124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2" t="s">
        <v>57</v>
      </c>
      <c r="B198" s="3" t="s">
        <v>1</v>
      </c>
      <c r="C198" s="2" t="s">
        <v>125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3" t="s">
        <v>57</v>
      </c>
      <c r="B199" s="3" t="s">
        <v>2</v>
      </c>
      <c r="C199" s="2" t="s">
        <v>55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2" t="s">
        <v>57</v>
      </c>
      <c r="B200" s="3" t="s">
        <v>6</v>
      </c>
      <c r="C200" s="2" t="s">
        <v>55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2" t="s">
        <v>57</v>
      </c>
      <c r="B201" s="3" t="s">
        <v>4</v>
      </c>
      <c r="C201" s="2" t="s">
        <v>126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2" t="s">
        <v>57</v>
      </c>
      <c r="B202" s="3" t="s">
        <v>6</v>
      </c>
      <c r="C202" s="2" t="s">
        <v>127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3" t="s">
        <v>128</v>
      </c>
      <c r="B203" s="3" t="s">
        <v>3</v>
      </c>
      <c r="C203" s="3" t="s">
        <v>129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3" t="s">
        <v>128</v>
      </c>
      <c r="B204" s="3" t="s">
        <v>2</v>
      </c>
      <c r="C204" s="2" t="s">
        <v>129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2" t="s">
        <v>128</v>
      </c>
      <c r="B205" s="3" t="s">
        <v>4</v>
      </c>
      <c r="C205" s="2" t="s">
        <v>129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3" t="s">
        <v>128</v>
      </c>
      <c r="B206" s="3" t="s">
        <v>8</v>
      </c>
      <c r="C206" s="2" t="s">
        <v>129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2" t="s">
        <v>128</v>
      </c>
      <c r="B207" s="3" t="s">
        <v>5</v>
      </c>
      <c r="C207" s="2" t="s">
        <v>12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2" t="s">
        <v>128</v>
      </c>
      <c r="B208" s="3" t="s">
        <v>5</v>
      </c>
      <c r="C208" s="2" t="s">
        <v>130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3" t="s">
        <v>128</v>
      </c>
      <c r="B209" s="3" t="s">
        <v>7</v>
      </c>
      <c r="C209" s="2" t="s">
        <v>130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3" t="s">
        <v>128</v>
      </c>
      <c r="B210" s="3" t="s">
        <v>1</v>
      </c>
      <c r="C210" s="2" t="s">
        <v>131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3" t="s">
        <v>128</v>
      </c>
      <c r="B211" s="3" t="s">
        <v>7</v>
      </c>
      <c r="C211" s="2" t="s">
        <v>132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2" t="s">
        <v>128</v>
      </c>
      <c r="B212" s="3" t="s">
        <v>4</v>
      </c>
      <c r="C212" s="2" t="s">
        <v>133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3" t="s">
        <v>128</v>
      </c>
      <c r="B213" s="3" t="s">
        <v>8</v>
      </c>
      <c r="C213" s="2" t="s">
        <v>133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3" t="s">
        <v>128</v>
      </c>
      <c r="B214" s="3" t="s">
        <v>1</v>
      </c>
      <c r="C214" s="2" t="s">
        <v>134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2" t="s">
        <v>128</v>
      </c>
      <c r="B215" s="3" t="s">
        <v>6</v>
      </c>
      <c r="C215" s="2" t="s">
        <v>61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3" t="s">
        <v>128</v>
      </c>
      <c r="B216" s="3" t="s">
        <v>2</v>
      </c>
      <c r="C216" s="2" t="s">
        <v>135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3" t="s">
        <v>128</v>
      </c>
      <c r="B217" s="3" t="s">
        <v>2</v>
      </c>
      <c r="C217" s="2" t="s">
        <v>62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3" t="s">
        <v>128</v>
      </c>
      <c r="B218" s="3" t="s">
        <v>8</v>
      </c>
      <c r="C218" s="2" t="s">
        <v>62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3" t="s">
        <v>128</v>
      </c>
      <c r="B219" s="3" t="s">
        <v>8</v>
      </c>
      <c r="C219" s="2" t="s">
        <v>136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3" t="s">
        <v>128</v>
      </c>
      <c r="B220" s="3" t="s">
        <v>3</v>
      </c>
      <c r="C220" s="3" t="s">
        <v>137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3" t="s">
        <v>128</v>
      </c>
      <c r="B221" s="3" t="s">
        <v>7</v>
      </c>
      <c r="C221" s="2" t="s">
        <v>138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2" t="s">
        <v>128</v>
      </c>
      <c r="B222" s="3" t="s">
        <v>4</v>
      </c>
      <c r="C222" s="2" t="s">
        <v>139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3" t="s">
        <v>128</v>
      </c>
      <c r="B223" s="3" t="s">
        <v>1</v>
      </c>
      <c r="C223" s="2" t="s">
        <v>140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3" t="s">
        <v>128</v>
      </c>
      <c r="B224" s="3" t="s">
        <v>1</v>
      </c>
      <c r="C224" s="2" t="s">
        <v>20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2" t="s">
        <v>128</v>
      </c>
      <c r="B225" s="3" t="s">
        <v>4</v>
      </c>
      <c r="C225" s="2" t="s">
        <v>75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3" t="s">
        <v>128</v>
      </c>
      <c r="B226" s="3" t="s">
        <v>8</v>
      </c>
      <c r="C226" s="2" t="s">
        <v>75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2" t="s">
        <v>128</v>
      </c>
      <c r="B227" s="3" t="s">
        <v>5</v>
      </c>
      <c r="C227" s="2" t="s">
        <v>141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3" t="s">
        <v>128</v>
      </c>
      <c r="B228" s="3" t="s">
        <v>1</v>
      </c>
      <c r="C228" s="2" t="s">
        <v>23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3" t="s">
        <v>128</v>
      </c>
      <c r="B229" s="3" t="s">
        <v>2</v>
      </c>
      <c r="C229" s="2" t="s">
        <v>76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2" t="s">
        <v>128</v>
      </c>
      <c r="B230" s="3" t="s">
        <v>4</v>
      </c>
      <c r="C230" s="2" t="s">
        <v>76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2" t="s">
        <v>128</v>
      </c>
      <c r="B231" s="3" t="s">
        <v>4</v>
      </c>
      <c r="C231" s="2" t="s">
        <v>142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3" t="s">
        <v>128</v>
      </c>
      <c r="B232" s="3" t="s">
        <v>2</v>
      </c>
      <c r="C232" s="2" t="s">
        <v>78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2" t="s">
        <v>128</v>
      </c>
      <c r="B233" s="3" t="s">
        <v>4</v>
      </c>
      <c r="C233" s="2" t="s">
        <v>78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3" t="s">
        <v>128</v>
      </c>
      <c r="B234" s="3" t="s">
        <v>8</v>
      </c>
      <c r="C234" s="2" t="s">
        <v>26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3" t="s">
        <v>128</v>
      </c>
      <c r="B235" s="3" t="s">
        <v>1</v>
      </c>
      <c r="C235" s="2" t="s">
        <v>80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3" t="s">
        <v>128</v>
      </c>
      <c r="B236" s="3" t="s">
        <v>3</v>
      </c>
      <c r="C236" s="3" t="s">
        <v>83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3" t="s">
        <v>128</v>
      </c>
      <c r="B237" s="3" t="s">
        <v>2</v>
      </c>
      <c r="C237" s="2" t="s">
        <v>83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3" t="s">
        <v>128</v>
      </c>
      <c r="B238" s="3" t="s">
        <v>7</v>
      </c>
      <c r="C238" s="2" t="s">
        <v>30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3" t="s">
        <v>128</v>
      </c>
      <c r="B239" s="3" t="s">
        <v>2</v>
      </c>
      <c r="C239" s="2" t="s">
        <v>143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2" t="s">
        <v>128</v>
      </c>
      <c r="B240" s="3" t="s">
        <v>6</v>
      </c>
      <c r="C240" s="5" t="s">
        <v>86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2" t="s">
        <v>128</v>
      </c>
      <c r="B241" s="3" t="s">
        <v>5</v>
      </c>
      <c r="C241" s="2" t="s">
        <v>144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3" t="s">
        <v>128</v>
      </c>
      <c r="B242" s="3" t="s">
        <v>7</v>
      </c>
      <c r="C242" s="3" t="s">
        <v>145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3" t="s">
        <v>128</v>
      </c>
      <c r="B243" s="3" t="s">
        <v>3</v>
      </c>
      <c r="C243" s="3" t="s">
        <v>146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2" t="s">
        <v>128</v>
      </c>
      <c r="B244" s="3" t="s">
        <v>4</v>
      </c>
      <c r="C244" s="2" t="s">
        <v>146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3" t="s">
        <v>128</v>
      </c>
      <c r="B245" s="3" t="s">
        <v>1</v>
      </c>
      <c r="C245" s="2" t="s">
        <v>98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2" t="s">
        <v>128</v>
      </c>
      <c r="B246" s="3" t="s">
        <v>6</v>
      </c>
      <c r="C246" s="2" t="s">
        <v>42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3" t="s">
        <v>128</v>
      </c>
      <c r="B247" s="3" t="s">
        <v>3</v>
      </c>
      <c r="C247" s="3" t="s">
        <v>100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2" t="s">
        <v>128</v>
      </c>
      <c r="B248" s="3" t="s">
        <v>5</v>
      </c>
      <c r="C248" s="2" t="s">
        <v>100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3" t="s">
        <v>128</v>
      </c>
      <c r="B249" s="3" t="s">
        <v>7</v>
      </c>
      <c r="C249" s="2" t="s">
        <v>100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3" t="s">
        <v>128</v>
      </c>
      <c r="B250" s="3" t="s">
        <v>3</v>
      </c>
      <c r="C250" s="3" t="s">
        <v>147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3" t="s">
        <v>128</v>
      </c>
      <c r="B251" s="3" t="s">
        <v>2</v>
      </c>
      <c r="C251" s="2" t="s">
        <v>147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2" t="s">
        <v>128</v>
      </c>
      <c r="B252" s="3" t="s">
        <v>6</v>
      </c>
      <c r="C252" s="2" t="s">
        <v>147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3" t="s">
        <v>128</v>
      </c>
      <c r="B253" s="3" t="s">
        <v>1</v>
      </c>
      <c r="C253" s="2" t="s">
        <v>103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2" t="s">
        <v>128</v>
      </c>
      <c r="B254" s="3" t="s">
        <v>5</v>
      </c>
      <c r="C254" s="2" t="s">
        <v>103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3" t="s">
        <v>128</v>
      </c>
      <c r="B255" s="3" t="s">
        <v>7</v>
      </c>
      <c r="C255" s="2" t="s">
        <v>103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3" t="s">
        <v>128</v>
      </c>
      <c r="B256" s="3" t="s">
        <v>7</v>
      </c>
      <c r="C256" s="2" t="s">
        <v>148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2" t="s">
        <v>128</v>
      </c>
      <c r="B257" s="3" t="s">
        <v>6</v>
      </c>
      <c r="C257" s="2" t="s">
        <v>104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3" t="s">
        <v>128</v>
      </c>
      <c r="B258" s="3" t="s">
        <v>1</v>
      </c>
      <c r="C258" s="2" t="s">
        <v>44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2" t="s">
        <v>128</v>
      </c>
      <c r="B259" s="3" t="s">
        <v>4</v>
      </c>
      <c r="C259" s="2" t="s">
        <v>44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2" t="s">
        <v>128</v>
      </c>
      <c r="B260" s="3" t="s">
        <v>6</v>
      </c>
      <c r="C260" s="2" t="s">
        <v>46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3" t="s">
        <v>128</v>
      </c>
      <c r="B261" s="3" t="s">
        <v>3</v>
      </c>
      <c r="C261" s="3" t="s">
        <v>107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2" t="s">
        <v>128</v>
      </c>
      <c r="B262" s="3" t="s">
        <v>5</v>
      </c>
      <c r="C262" s="2" t="s">
        <v>107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3" t="s">
        <v>128</v>
      </c>
      <c r="B263" s="3" t="s">
        <v>7</v>
      </c>
      <c r="C263" s="2" t="s">
        <v>107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3" t="s">
        <v>128</v>
      </c>
      <c r="B264" s="3" t="s">
        <v>3</v>
      </c>
      <c r="C264" s="3" t="s">
        <v>109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2" t="s">
        <v>128</v>
      </c>
      <c r="B265" s="3" t="s">
        <v>4</v>
      </c>
      <c r="C265" s="2" t="s">
        <v>109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2" t="s">
        <v>128</v>
      </c>
      <c r="B266" s="3" t="s">
        <v>5</v>
      </c>
      <c r="C266" s="2" t="s">
        <v>49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2" t="s">
        <v>128</v>
      </c>
      <c r="B267" s="3" t="s">
        <v>5</v>
      </c>
      <c r="C267" s="2" t="s">
        <v>149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3" t="s">
        <v>128</v>
      </c>
      <c r="B268" s="3" t="s">
        <v>8</v>
      </c>
      <c r="C268" s="2" t="s">
        <v>150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2" t="s">
        <v>128</v>
      </c>
      <c r="B269" s="3" t="s">
        <v>5</v>
      </c>
      <c r="C269" s="2" t="s">
        <v>51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3" t="s">
        <v>128</v>
      </c>
      <c r="B270" s="3" t="s">
        <v>3</v>
      </c>
      <c r="C270" s="3" t="s">
        <v>151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3" t="s">
        <v>128</v>
      </c>
      <c r="B271" s="3" t="s">
        <v>2</v>
      </c>
      <c r="C271" s="2" t="s">
        <v>151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2" t="s">
        <v>128</v>
      </c>
      <c r="B272" s="3" t="s">
        <v>6</v>
      </c>
      <c r="C272" s="2" t="s">
        <v>151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3" t="s">
        <v>128</v>
      </c>
      <c r="B273" s="3" t="s">
        <v>3</v>
      </c>
      <c r="C273" s="3" t="s">
        <v>117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2" t="s">
        <v>128</v>
      </c>
      <c r="B274" s="3" t="s">
        <v>4</v>
      </c>
      <c r="C274" s="2" t="s">
        <v>117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2" t="s">
        <v>128</v>
      </c>
      <c r="B275" s="3" t="s">
        <v>6</v>
      </c>
      <c r="C275" s="2" t="s">
        <v>117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3" t="s">
        <v>128</v>
      </c>
      <c r="B276" s="3" t="s">
        <v>3</v>
      </c>
      <c r="C276" s="3" t="s">
        <v>118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2" t="s">
        <v>128</v>
      </c>
      <c r="B277" s="3" t="s">
        <v>4</v>
      </c>
      <c r="C277" s="2" t="s">
        <v>118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2" t="s">
        <v>128</v>
      </c>
      <c r="B278" s="3" t="s">
        <v>6</v>
      </c>
      <c r="C278" s="2" t="s">
        <v>118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3" t="s">
        <v>128</v>
      </c>
      <c r="B279" s="3" t="s">
        <v>8</v>
      </c>
      <c r="C279" s="2" t="s">
        <v>118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2" t="s">
        <v>128</v>
      </c>
      <c r="B280" s="3" t="s">
        <v>4</v>
      </c>
      <c r="C280" s="2" t="s">
        <v>53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2" t="s">
        <v>128</v>
      </c>
      <c r="B281" s="3" t="s">
        <v>6</v>
      </c>
      <c r="C281" s="2" t="s">
        <v>53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3" t="s">
        <v>128</v>
      </c>
      <c r="B282" s="3" t="s">
        <v>8</v>
      </c>
      <c r="C282" s="2" t="s">
        <v>53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3" t="s">
        <v>128</v>
      </c>
      <c r="B283" s="3" t="s">
        <v>8</v>
      </c>
      <c r="C283" s="2" t="s">
        <v>152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2" t="s">
        <v>128</v>
      </c>
      <c r="B284" s="3" t="s">
        <v>6</v>
      </c>
      <c r="C284" s="2" t="s">
        <v>153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3" t="s">
        <v>128</v>
      </c>
      <c r="B285" s="3" t="s">
        <v>3</v>
      </c>
      <c r="C285" s="3" t="s">
        <v>56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2" t="s">
        <v>128</v>
      </c>
      <c r="B286" s="3" t="s">
        <v>5</v>
      </c>
      <c r="C286" s="3" t="s">
        <v>56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3" t="s">
        <v>154</v>
      </c>
      <c r="B287" s="3" t="s">
        <v>1</v>
      </c>
      <c r="C287" s="2" t="s">
        <v>131</v>
      </c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2" t="s">
        <v>154</v>
      </c>
      <c r="B288" s="3" t="s">
        <v>5</v>
      </c>
      <c r="C288" s="2" t="s">
        <v>132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2" t="s">
        <v>154</v>
      </c>
      <c r="B289" s="3" t="s">
        <v>7</v>
      </c>
      <c r="C289" s="2" t="s">
        <v>132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2" t="s">
        <v>154</v>
      </c>
      <c r="B290" s="3" t="s">
        <v>6</v>
      </c>
      <c r="C290" s="2" t="s">
        <v>155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3" t="s">
        <v>154</v>
      </c>
      <c r="B291" s="3" t="s">
        <v>4</v>
      </c>
      <c r="C291" s="2" t="s">
        <v>133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3" t="s">
        <v>154</v>
      </c>
      <c r="B292" s="3" t="s">
        <v>8</v>
      </c>
      <c r="C292" s="2" t="s">
        <v>133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2" t="s">
        <v>154</v>
      </c>
      <c r="B293" s="3" t="s">
        <v>3</v>
      </c>
      <c r="C293" s="3" t="s">
        <v>59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2" t="s">
        <v>154</v>
      </c>
      <c r="B294" s="3" t="s">
        <v>6</v>
      </c>
      <c r="C294" s="2" t="s">
        <v>59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2" t="s">
        <v>154</v>
      </c>
      <c r="B295" s="3" t="s">
        <v>3</v>
      </c>
      <c r="C295" s="2" t="s">
        <v>134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3" t="s">
        <v>154</v>
      </c>
      <c r="B296" s="3" t="s">
        <v>1</v>
      </c>
      <c r="C296" s="2" t="s">
        <v>134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3" t="s">
        <v>154</v>
      </c>
      <c r="B297" s="3" t="s">
        <v>4</v>
      </c>
      <c r="C297" s="2" t="s">
        <v>156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2" t="s">
        <v>154</v>
      </c>
      <c r="B298" s="3" t="s">
        <v>3</v>
      </c>
      <c r="C298" s="2" t="s">
        <v>136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3" t="s">
        <v>154</v>
      </c>
      <c r="B299" s="3" t="s">
        <v>8</v>
      </c>
      <c r="C299" s="2" t="s">
        <v>136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2" t="s">
        <v>154</v>
      </c>
      <c r="B300" s="3" t="s">
        <v>3</v>
      </c>
      <c r="C300" s="2" t="s">
        <v>137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3" t="s">
        <v>154</v>
      </c>
      <c r="B301" s="3" t="s">
        <v>8</v>
      </c>
      <c r="C301" s="2" t="s">
        <v>157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3" t="s">
        <v>154</v>
      </c>
      <c r="B302" s="3" t="s">
        <v>4</v>
      </c>
      <c r="C302" s="2" t="s">
        <v>139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2" t="s">
        <v>154</v>
      </c>
      <c r="B303" s="3" t="s">
        <v>5</v>
      </c>
      <c r="C303" s="2" t="s">
        <v>15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3" t="s">
        <v>154</v>
      </c>
      <c r="B304" s="3" t="s">
        <v>4</v>
      </c>
      <c r="C304" s="2" t="s">
        <v>158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3" t="s">
        <v>154</v>
      </c>
      <c r="B305" s="3" t="s">
        <v>1</v>
      </c>
      <c r="C305" s="2" t="s">
        <v>140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2" t="s">
        <v>154</v>
      </c>
      <c r="B306" s="3" t="s">
        <v>5</v>
      </c>
      <c r="C306" s="2" t="s">
        <v>159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3" t="s">
        <v>154</v>
      </c>
      <c r="B307" s="3" t="s">
        <v>2</v>
      </c>
      <c r="C307" s="2" t="s">
        <v>68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2" t="s">
        <v>154</v>
      </c>
      <c r="B308" s="3" t="s">
        <v>6</v>
      </c>
      <c r="C308" s="2" t="s">
        <v>69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3" t="s">
        <v>154</v>
      </c>
      <c r="B309" s="3" t="s">
        <v>1</v>
      </c>
      <c r="C309" s="2" t="s">
        <v>20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2" t="s">
        <v>154</v>
      </c>
      <c r="B310" s="3" t="s">
        <v>5</v>
      </c>
      <c r="C310" s="2" t="s">
        <v>141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3" t="s">
        <v>154</v>
      </c>
      <c r="B311" s="3" t="s">
        <v>2</v>
      </c>
      <c r="C311" s="2" t="s">
        <v>76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3" t="s">
        <v>154</v>
      </c>
      <c r="B312" s="3" t="s">
        <v>4</v>
      </c>
      <c r="C312" s="2" t="s">
        <v>76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2" t="s">
        <v>154</v>
      </c>
      <c r="B313" s="3" t="s">
        <v>6</v>
      </c>
      <c r="C313" s="2" t="s">
        <v>76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3" t="s">
        <v>154</v>
      </c>
      <c r="B314" s="3" t="s">
        <v>2</v>
      </c>
      <c r="C314" s="2" t="s">
        <v>78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3" t="s">
        <v>154</v>
      </c>
      <c r="B315" s="3" t="s">
        <v>4</v>
      </c>
      <c r="C315" s="2" t="s">
        <v>78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2" t="s">
        <v>154</v>
      </c>
      <c r="B316" s="3" t="s">
        <v>3</v>
      </c>
      <c r="C316" s="2" t="s">
        <v>79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3" t="s">
        <v>154</v>
      </c>
      <c r="B317" s="3" t="s">
        <v>2</v>
      </c>
      <c r="C317" s="2" t="s">
        <v>79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3" t="s">
        <v>154</v>
      </c>
      <c r="B318" s="3" t="s">
        <v>8</v>
      </c>
      <c r="C318" s="2" t="s">
        <v>26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3" t="s">
        <v>154</v>
      </c>
      <c r="B319" s="3" t="s">
        <v>4</v>
      </c>
      <c r="C319" s="2" t="s">
        <v>160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3" t="s">
        <v>154</v>
      </c>
      <c r="B320" s="3" t="s">
        <v>2</v>
      </c>
      <c r="C320" s="2" t="s">
        <v>161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2" t="s">
        <v>154</v>
      </c>
      <c r="B321" s="3" t="s">
        <v>5</v>
      </c>
      <c r="C321" s="2" t="s">
        <v>30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2" t="s">
        <v>154</v>
      </c>
      <c r="B322" s="3" t="s">
        <v>7</v>
      </c>
      <c r="C322" s="2" t="s">
        <v>30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3" t="s">
        <v>154</v>
      </c>
      <c r="B323" s="3" t="s">
        <v>1</v>
      </c>
      <c r="C323" s="2" t="s">
        <v>31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3" t="s">
        <v>154</v>
      </c>
      <c r="B324" s="3" t="s">
        <v>4</v>
      </c>
      <c r="C324" s="2" t="s">
        <v>162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2" t="s">
        <v>154</v>
      </c>
      <c r="B325" s="3" t="s">
        <v>6</v>
      </c>
      <c r="C325" s="2" t="s">
        <v>163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2" t="s">
        <v>154</v>
      </c>
      <c r="B326" s="3" t="s">
        <v>5</v>
      </c>
      <c r="C326" s="2" t="s">
        <v>144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2" t="s">
        <v>154</v>
      </c>
      <c r="B327" s="3" t="s">
        <v>3</v>
      </c>
      <c r="C327" s="2" t="s">
        <v>93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3" t="s">
        <v>154</v>
      </c>
      <c r="B328" s="3" t="s">
        <v>2</v>
      </c>
      <c r="C328" s="2" t="s">
        <v>164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3" t="s">
        <v>154</v>
      </c>
      <c r="B329" s="3" t="s">
        <v>2</v>
      </c>
      <c r="C329" s="2" t="s">
        <v>40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3" t="s">
        <v>154</v>
      </c>
      <c r="B330" s="3" t="s">
        <v>4</v>
      </c>
      <c r="C330" s="2" t="s">
        <v>165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2" t="s">
        <v>154</v>
      </c>
      <c r="B331" s="3" t="s">
        <v>6</v>
      </c>
      <c r="C331" s="2" t="s">
        <v>165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3" t="s">
        <v>154</v>
      </c>
      <c r="B332" s="3" t="s">
        <v>8</v>
      </c>
      <c r="C332" s="2" t="s">
        <v>166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2" t="s">
        <v>154</v>
      </c>
      <c r="B333" s="3" t="s">
        <v>3</v>
      </c>
      <c r="C333" s="2" t="s">
        <v>146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3" t="s">
        <v>154</v>
      </c>
      <c r="B334" s="3" t="s">
        <v>4</v>
      </c>
      <c r="C334" s="2" t="s">
        <v>146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3" t="s">
        <v>154</v>
      </c>
      <c r="B335" s="3" t="s">
        <v>2</v>
      </c>
      <c r="C335" s="2" t="s">
        <v>42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2" t="s">
        <v>154</v>
      </c>
      <c r="B336" s="3" t="s">
        <v>6</v>
      </c>
      <c r="C336" s="2" t="s">
        <v>42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2" t="s">
        <v>154</v>
      </c>
      <c r="B337" s="3" t="s">
        <v>3</v>
      </c>
      <c r="C337" s="2" t="s">
        <v>100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2" t="s">
        <v>154</v>
      </c>
      <c r="B338" s="3" t="s">
        <v>5</v>
      </c>
      <c r="C338" s="2" t="s">
        <v>100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2" t="s">
        <v>154</v>
      </c>
      <c r="B339" s="3" t="s">
        <v>7</v>
      </c>
      <c r="C339" s="2" t="s">
        <v>100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2" t="s">
        <v>154</v>
      </c>
      <c r="B340" s="3" t="s">
        <v>3</v>
      </c>
      <c r="C340" s="2" t="s">
        <v>167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2" t="s">
        <v>154</v>
      </c>
      <c r="B341" s="3" t="s">
        <v>6</v>
      </c>
      <c r="C341" s="2" t="s">
        <v>102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2" t="s">
        <v>154</v>
      </c>
      <c r="B342" s="3" t="s">
        <v>5</v>
      </c>
      <c r="C342" s="2" t="s">
        <v>148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2" t="s">
        <v>154</v>
      </c>
      <c r="B343" s="3" t="s">
        <v>7</v>
      </c>
      <c r="C343" s="2" t="s">
        <v>148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2" t="s">
        <v>154</v>
      </c>
      <c r="B344" s="3" t="s">
        <v>6</v>
      </c>
      <c r="C344" s="2" t="s">
        <v>104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3" t="s">
        <v>154</v>
      </c>
      <c r="B345" s="3" t="s">
        <v>1</v>
      </c>
      <c r="C345" s="2" t="s">
        <v>44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3" t="s">
        <v>154</v>
      </c>
      <c r="B346" s="3" t="s">
        <v>4</v>
      </c>
      <c r="C346" s="2" t="s">
        <v>44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3" t="s">
        <v>154</v>
      </c>
      <c r="B347" s="3" t="s">
        <v>2</v>
      </c>
      <c r="C347" s="2" t="s">
        <v>46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3" t="s">
        <v>154</v>
      </c>
      <c r="B348" s="3" t="s">
        <v>4</v>
      </c>
      <c r="C348" s="2" t="s">
        <v>46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2" t="s">
        <v>154</v>
      </c>
      <c r="B349" s="3" t="s">
        <v>6</v>
      </c>
      <c r="C349" s="2" t="s">
        <v>46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2" t="s">
        <v>154</v>
      </c>
      <c r="B350" s="3" t="s">
        <v>3</v>
      </c>
      <c r="C350" s="2" t="s">
        <v>107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2" t="s">
        <v>154</v>
      </c>
      <c r="B351" s="3" t="s">
        <v>5</v>
      </c>
      <c r="C351" s="2" t="s">
        <v>107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2" t="s">
        <v>154</v>
      </c>
      <c r="B352" s="3" t="s">
        <v>7</v>
      </c>
      <c r="C352" s="2" t="s">
        <v>107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3" t="s">
        <v>154</v>
      </c>
      <c r="B353" s="3" t="s">
        <v>4</v>
      </c>
      <c r="C353" s="2" t="s">
        <v>48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2" t="s">
        <v>154</v>
      </c>
      <c r="B354" s="3" t="s">
        <v>6</v>
      </c>
      <c r="C354" s="2" t="s">
        <v>168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2" t="s">
        <v>154</v>
      </c>
      <c r="B355" s="3" t="s">
        <v>6</v>
      </c>
      <c r="C355" s="2" t="s">
        <v>169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2" t="s">
        <v>154</v>
      </c>
      <c r="B356" s="3" t="s">
        <v>3</v>
      </c>
      <c r="C356" s="2" t="s">
        <v>149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2" t="s">
        <v>154</v>
      </c>
      <c r="B357" s="3" t="s">
        <v>5</v>
      </c>
      <c r="C357" s="3" t="s">
        <v>149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3" t="s">
        <v>154</v>
      </c>
      <c r="B358" s="3" t="s">
        <v>4</v>
      </c>
      <c r="C358" s="2" t="s">
        <v>150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2" t="s">
        <v>154</v>
      </c>
      <c r="B359" s="3" t="s">
        <v>6</v>
      </c>
      <c r="C359" s="2" t="s">
        <v>150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3" t="s">
        <v>154</v>
      </c>
      <c r="B360" s="3" t="s">
        <v>8</v>
      </c>
      <c r="C360" s="2" t="s">
        <v>150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2" t="s">
        <v>154</v>
      </c>
      <c r="B361" s="3" t="s">
        <v>6</v>
      </c>
      <c r="C361" s="2" t="s">
        <v>170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2" t="s">
        <v>154</v>
      </c>
      <c r="B362" s="3" t="s">
        <v>3</v>
      </c>
      <c r="C362" s="3" t="s">
        <v>118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3" t="s">
        <v>154</v>
      </c>
      <c r="B363" s="3" t="s">
        <v>4</v>
      </c>
      <c r="C363" s="2" t="s">
        <v>118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2" t="s">
        <v>154</v>
      </c>
      <c r="B364" s="3" t="s">
        <v>6</v>
      </c>
      <c r="C364" s="2" t="s">
        <v>118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3" t="s">
        <v>154</v>
      </c>
      <c r="B365" s="3" t="s">
        <v>8</v>
      </c>
      <c r="C365" s="2" t="s">
        <v>118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3" t="s">
        <v>154</v>
      </c>
      <c r="B366" s="3" t="s">
        <v>8</v>
      </c>
      <c r="C366" s="2" t="s">
        <v>152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2" t="s">
        <v>154</v>
      </c>
      <c r="B367" s="3" t="s">
        <v>5</v>
      </c>
      <c r="C367" s="2" t="s">
        <v>56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3" t="s">
        <v>171</v>
      </c>
      <c r="B368" s="3" t="s">
        <v>3</v>
      </c>
      <c r="C368" s="2" t="s">
        <v>129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3" t="s">
        <v>171</v>
      </c>
      <c r="B369" s="3" t="s">
        <v>2</v>
      </c>
      <c r="C369" s="2" t="s">
        <v>129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2" t="s">
        <v>171</v>
      </c>
      <c r="B370" s="3" t="s">
        <v>4</v>
      </c>
      <c r="C370" s="2" t="s">
        <v>129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3" t="s">
        <v>171</v>
      </c>
      <c r="B371" s="3" t="s">
        <v>3</v>
      </c>
      <c r="C371" s="2" t="s">
        <v>172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2" t="s">
        <v>171</v>
      </c>
      <c r="B372" s="3" t="s">
        <v>4</v>
      </c>
      <c r="C372" s="2" t="s">
        <v>172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2" t="s">
        <v>171</v>
      </c>
      <c r="B373" s="3" t="s">
        <v>8</v>
      </c>
      <c r="C373" s="2" t="s">
        <v>172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2" t="s">
        <v>171</v>
      </c>
      <c r="B374" s="3" t="s">
        <v>4</v>
      </c>
      <c r="C374" s="2" t="s">
        <v>173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3" t="s">
        <v>171</v>
      </c>
      <c r="B375" s="3" t="s">
        <v>5</v>
      </c>
      <c r="C375" s="2" t="s">
        <v>174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3" t="s">
        <v>171</v>
      </c>
      <c r="B376" s="3" t="s">
        <v>3</v>
      </c>
      <c r="C376" s="2" t="s">
        <v>175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3" t="s">
        <v>171</v>
      </c>
      <c r="B377" s="3" t="s">
        <v>2</v>
      </c>
      <c r="C377" s="2" t="s">
        <v>175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2" t="s">
        <v>171</v>
      </c>
      <c r="B378" s="3" t="s">
        <v>4</v>
      </c>
      <c r="C378" s="2" t="s">
        <v>175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2" t="s">
        <v>171</v>
      </c>
      <c r="B379" s="3" t="s">
        <v>6</v>
      </c>
      <c r="C379" s="2" t="s">
        <v>175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2" t="s">
        <v>171</v>
      </c>
      <c r="B380" s="3" t="s">
        <v>8</v>
      </c>
      <c r="C380" s="2" t="s">
        <v>175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3" t="s">
        <v>171</v>
      </c>
      <c r="B381" s="3" t="s">
        <v>3</v>
      </c>
      <c r="C381" s="2" t="s">
        <v>176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3" t="s">
        <v>171</v>
      </c>
      <c r="B382" s="3" t="s">
        <v>2</v>
      </c>
      <c r="C382" s="2" t="s">
        <v>176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2" t="s">
        <v>171</v>
      </c>
      <c r="B383" s="3" t="s">
        <v>6</v>
      </c>
      <c r="C383" s="2" t="s">
        <v>176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2" t="s">
        <v>171</v>
      </c>
      <c r="B384" s="3" t="s">
        <v>4</v>
      </c>
      <c r="C384" s="2" t="s">
        <v>142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2" t="s">
        <v>171</v>
      </c>
      <c r="B385" s="3" t="s">
        <v>6</v>
      </c>
      <c r="C385" s="2" t="s">
        <v>24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2" t="s">
        <v>171</v>
      </c>
      <c r="B386" s="3" t="s">
        <v>6</v>
      </c>
      <c r="C386" s="2" t="s">
        <v>177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3" t="s">
        <v>171</v>
      </c>
      <c r="B387" s="3" t="s">
        <v>3</v>
      </c>
      <c r="C387" s="2" t="s">
        <v>178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3" t="s">
        <v>171</v>
      </c>
      <c r="B388" s="3" t="s">
        <v>7</v>
      </c>
      <c r="C388" s="2" t="s">
        <v>179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3" t="s">
        <v>171</v>
      </c>
      <c r="B389" s="3" t="s">
        <v>5</v>
      </c>
      <c r="C389" s="2" t="s">
        <v>33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3" t="s">
        <v>171</v>
      </c>
      <c r="B390" s="3" t="s">
        <v>7</v>
      </c>
      <c r="C390" s="2" t="s">
        <v>33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3" t="s">
        <v>171</v>
      </c>
      <c r="B391" s="3" t="s">
        <v>3</v>
      </c>
      <c r="C391" s="2" t="s">
        <v>180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2" t="s">
        <v>171</v>
      </c>
      <c r="B392" s="3" t="s">
        <v>8</v>
      </c>
      <c r="C392" s="2" t="s">
        <v>180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3" t="s">
        <v>171</v>
      </c>
      <c r="B393" s="3" t="s">
        <v>2</v>
      </c>
      <c r="C393" s="2" t="s">
        <v>181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2" t="s">
        <v>171</v>
      </c>
      <c r="B394" s="3" t="s">
        <v>6</v>
      </c>
      <c r="C394" s="2" t="s">
        <v>38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3" t="s">
        <v>171</v>
      </c>
      <c r="B395" s="3" t="s">
        <v>2</v>
      </c>
      <c r="C395" s="2" t="s">
        <v>182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2" t="s">
        <v>171</v>
      </c>
      <c r="B396" s="3" t="s">
        <v>4</v>
      </c>
      <c r="C396" s="2" t="s">
        <v>182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2" t="s">
        <v>171</v>
      </c>
      <c r="B397" s="3" t="s">
        <v>4</v>
      </c>
      <c r="C397" s="2" t="s">
        <v>183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2" t="s">
        <v>171</v>
      </c>
      <c r="B398" s="3" t="s">
        <v>4</v>
      </c>
      <c r="C398" s="2" t="s">
        <v>184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2" t="s">
        <v>171</v>
      </c>
      <c r="B399" s="3" t="s">
        <v>8</v>
      </c>
      <c r="C399" s="2" t="s">
        <v>184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2" t="s">
        <v>171</v>
      </c>
      <c r="B400" s="3" t="s">
        <v>6</v>
      </c>
      <c r="C400" s="2" t="s">
        <v>185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3" t="s">
        <v>171</v>
      </c>
      <c r="B401" s="3" t="s">
        <v>3</v>
      </c>
      <c r="C401" s="2" t="s">
        <v>186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3" t="s">
        <v>171</v>
      </c>
      <c r="B402" s="3" t="s">
        <v>5</v>
      </c>
      <c r="C402" s="2" t="s">
        <v>186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3" t="s">
        <v>171</v>
      </c>
      <c r="B403" s="3" t="s">
        <v>7</v>
      </c>
      <c r="C403" s="2" t="s">
        <v>186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3" t="s">
        <v>171</v>
      </c>
      <c r="B404" s="3" t="s">
        <v>3</v>
      </c>
      <c r="C404" s="2" t="s">
        <v>187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2" t="s">
        <v>171</v>
      </c>
      <c r="B405" s="3" t="s">
        <v>4</v>
      </c>
      <c r="C405" s="2" t="s">
        <v>187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2" t="s">
        <v>171</v>
      </c>
      <c r="B406" s="3" t="s">
        <v>6</v>
      </c>
      <c r="C406" s="2" t="s">
        <v>188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3" t="s">
        <v>171</v>
      </c>
      <c r="B407" s="3" t="s">
        <v>3</v>
      </c>
      <c r="C407" s="2" t="s">
        <v>151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3" t="s">
        <v>171</v>
      </c>
      <c r="B408" s="3" t="s">
        <v>2</v>
      </c>
      <c r="C408" s="2" t="s">
        <v>151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2" t="s">
        <v>171</v>
      </c>
      <c r="B409" s="3" t="s">
        <v>6</v>
      </c>
      <c r="C409" s="2" t="s">
        <v>151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3" t="s">
        <v>189</v>
      </c>
      <c r="B410" s="3" t="s">
        <v>8</v>
      </c>
      <c r="C410" s="2" t="s">
        <v>190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2" t="s">
        <v>189</v>
      </c>
      <c r="B411" s="3" t="s">
        <v>6</v>
      </c>
      <c r="C411" s="3" t="s">
        <v>191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3" t="s">
        <v>189</v>
      </c>
      <c r="B412" s="3" t="s">
        <v>3</v>
      </c>
      <c r="C412" s="2" t="s">
        <v>175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3" t="s">
        <v>189</v>
      </c>
      <c r="B413" s="3" t="s">
        <v>4</v>
      </c>
      <c r="C413" s="2" t="s">
        <v>175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2" t="s">
        <v>189</v>
      </c>
      <c r="B414" s="3" t="s">
        <v>6</v>
      </c>
      <c r="C414" s="2" t="s">
        <v>175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3" t="s">
        <v>189</v>
      </c>
      <c r="B415" s="3" t="s">
        <v>8</v>
      </c>
      <c r="C415" s="2" t="s">
        <v>175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3" t="s">
        <v>189</v>
      </c>
      <c r="B416" s="3" t="s">
        <v>3</v>
      </c>
      <c r="C416" s="2" t="s">
        <v>176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3" t="s">
        <v>189</v>
      </c>
      <c r="B417" s="3" t="s">
        <v>2</v>
      </c>
      <c r="C417" s="2" t="s">
        <v>176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2" t="s">
        <v>189</v>
      </c>
      <c r="B418" s="3" t="s">
        <v>6</v>
      </c>
      <c r="C418" s="2" t="s">
        <v>176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3" t="s">
        <v>189</v>
      </c>
      <c r="B419" s="3" t="s">
        <v>3</v>
      </c>
      <c r="C419" s="2" t="s">
        <v>192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3" t="s">
        <v>189</v>
      </c>
      <c r="B420" s="3" t="s">
        <v>2</v>
      </c>
      <c r="C420" s="2" t="s">
        <v>192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2" t="s">
        <v>189</v>
      </c>
      <c r="B421" s="3" t="s">
        <v>6</v>
      </c>
      <c r="C421" s="2" t="s">
        <v>24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3" t="s">
        <v>189</v>
      </c>
      <c r="B422" s="3" t="s">
        <v>2</v>
      </c>
      <c r="C422" s="2" t="s">
        <v>25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3" t="s">
        <v>189</v>
      </c>
      <c r="B423" s="3" t="s">
        <v>4</v>
      </c>
      <c r="C423" s="2" t="s">
        <v>25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3" t="s">
        <v>189</v>
      </c>
      <c r="B424" s="3" t="s">
        <v>3</v>
      </c>
      <c r="C424" s="2" t="s">
        <v>193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3" t="s">
        <v>189</v>
      </c>
      <c r="B425" s="3" t="s">
        <v>3</v>
      </c>
      <c r="C425" s="2" t="s">
        <v>194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3" t="s">
        <v>189</v>
      </c>
      <c r="B426" s="3" t="s">
        <v>2</v>
      </c>
      <c r="C426" s="2" t="s">
        <v>194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2" t="s">
        <v>189</v>
      </c>
      <c r="B427" s="3" t="s">
        <v>6</v>
      </c>
      <c r="C427" s="2" t="s">
        <v>180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2" t="s">
        <v>189</v>
      </c>
      <c r="B428" s="3" t="s">
        <v>6</v>
      </c>
      <c r="C428" s="2" t="s">
        <v>38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3" t="s">
        <v>189</v>
      </c>
      <c r="B429" s="3" t="s">
        <v>4</v>
      </c>
      <c r="C429" s="2" t="s">
        <v>182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3" t="s">
        <v>189</v>
      </c>
      <c r="B430" s="3" t="s">
        <v>8</v>
      </c>
      <c r="C430" s="2" t="s">
        <v>182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2" t="s">
        <v>189</v>
      </c>
      <c r="B431" s="3" t="s">
        <v>1</v>
      </c>
      <c r="C431" s="2" t="s">
        <v>39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3" t="s">
        <v>189</v>
      </c>
      <c r="B432" s="3" t="s">
        <v>4</v>
      </c>
      <c r="C432" s="2" t="s">
        <v>184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3" t="s">
        <v>189</v>
      </c>
      <c r="B433" s="3" t="s">
        <v>8</v>
      </c>
      <c r="C433" s="2" t="s">
        <v>184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2" t="s">
        <v>189</v>
      </c>
      <c r="B434" s="3" t="s">
        <v>7</v>
      </c>
      <c r="C434" s="2" t="s">
        <v>195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3" t="s">
        <v>189</v>
      </c>
      <c r="B435" s="3" t="s">
        <v>3</v>
      </c>
      <c r="C435" s="2" t="s">
        <v>196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2" t="s">
        <v>189</v>
      </c>
      <c r="B436" s="3" t="s">
        <v>6</v>
      </c>
      <c r="C436" s="2" t="s">
        <v>43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3" t="s">
        <v>189</v>
      </c>
      <c r="B437" s="3" t="s">
        <v>5</v>
      </c>
      <c r="C437" s="2" t="s">
        <v>49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2" t="s">
        <v>189</v>
      </c>
      <c r="B438" s="3" t="s">
        <v>7</v>
      </c>
      <c r="C438" s="2" t="s">
        <v>197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3" t="s">
        <v>189</v>
      </c>
      <c r="B439" s="3" t="s">
        <v>5</v>
      </c>
      <c r="C439" s="3" t="s">
        <v>51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2" t="s">
        <v>189</v>
      </c>
      <c r="B440" s="3" t="s">
        <v>1</v>
      </c>
      <c r="C440" s="2" t="s">
        <v>198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3" t="s">
        <v>189</v>
      </c>
      <c r="B441" s="3" t="s">
        <v>8</v>
      </c>
      <c r="C441" s="2" t="s">
        <v>199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3" t="s">
        <v>189</v>
      </c>
      <c r="B442" s="3" t="s">
        <v>3</v>
      </c>
      <c r="C442" s="2" t="s">
        <v>200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3" t="s">
        <v>189</v>
      </c>
      <c r="B443" s="3" t="s">
        <v>5</v>
      </c>
      <c r="C443" s="2" t="s">
        <v>201</v>
      </c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2" t="s">
        <v>202</v>
      </c>
      <c r="B444" s="3" t="s">
        <v>4</v>
      </c>
      <c r="C444" s="2" t="s">
        <v>203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2" t="s">
        <v>202</v>
      </c>
      <c r="B445" s="3" t="s">
        <v>3</v>
      </c>
      <c r="C445" s="2" t="s">
        <v>204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2" t="s">
        <v>202</v>
      </c>
      <c r="B446" s="3" t="s">
        <v>3</v>
      </c>
      <c r="C446" s="2" t="s">
        <v>175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2" t="s">
        <v>202</v>
      </c>
      <c r="B447" s="3" t="s">
        <v>2</v>
      </c>
      <c r="C447" s="2" t="s">
        <v>175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2" t="s">
        <v>202</v>
      </c>
      <c r="B448" s="3" t="s">
        <v>4</v>
      </c>
      <c r="C448" s="2" t="s">
        <v>175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3" t="s">
        <v>202</v>
      </c>
      <c r="B449" s="3" t="s">
        <v>6</v>
      </c>
      <c r="C449" s="2" t="s">
        <v>175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3" t="s">
        <v>202</v>
      </c>
      <c r="B450" s="3" t="s">
        <v>8</v>
      </c>
      <c r="C450" s="2" t="s">
        <v>175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2" t="s">
        <v>202</v>
      </c>
      <c r="B451" s="3" t="s">
        <v>3</v>
      </c>
      <c r="C451" s="2" t="s">
        <v>192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2" t="s">
        <v>202</v>
      </c>
      <c r="B452" s="3" t="s">
        <v>2</v>
      </c>
      <c r="C452" s="2" t="s">
        <v>192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3" t="s">
        <v>202</v>
      </c>
      <c r="B453" s="3" t="s">
        <v>6</v>
      </c>
      <c r="C453" s="2" t="s">
        <v>24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2" t="s">
        <v>202</v>
      </c>
      <c r="B454" s="3" t="s">
        <v>3</v>
      </c>
      <c r="C454" s="2" t="s">
        <v>194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2" t="s">
        <v>202</v>
      </c>
      <c r="B455" s="3" t="s">
        <v>2</v>
      </c>
      <c r="C455" s="2" t="s">
        <v>194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3" t="s">
        <v>202</v>
      </c>
      <c r="B456" s="3" t="s">
        <v>6</v>
      </c>
      <c r="C456" s="2" t="s">
        <v>180</v>
      </c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3" t="s">
        <v>202</v>
      </c>
      <c r="B457" s="3" t="s">
        <v>6</v>
      </c>
      <c r="C457" s="2" t="s">
        <v>38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2" t="s">
        <v>202</v>
      </c>
      <c r="B458" s="3" t="s">
        <v>4</v>
      </c>
      <c r="C458" s="2" t="s">
        <v>205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2" t="s">
        <v>202</v>
      </c>
      <c r="B459" s="3" t="s">
        <v>1</v>
      </c>
      <c r="C459" s="2" t="s">
        <v>39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2" t="s">
        <v>202</v>
      </c>
      <c r="B460" s="3" t="s">
        <v>4</v>
      </c>
      <c r="C460" s="2" t="s">
        <v>41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3" t="s">
        <v>202</v>
      </c>
      <c r="B461" s="3" t="s">
        <v>5</v>
      </c>
      <c r="C461" s="2" t="s">
        <v>195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3" t="s">
        <v>202</v>
      </c>
      <c r="B462" s="3" t="s">
        <v>7</v>
      </c>
      <c r="C462" s="2" t="s">
        <v>195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3" t="s">
        <v>202</v>
      </c>
      <c r="B463" s="3" t="s">
        <v>6</v>
      </c>
      <c r="C463" s="2" t="s">
        <v>43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3" t="s">
        <v>202</v>
      </c>
      <c r="B464" s="3" t="s">
        <v>5</v>
      </c>
      <c r="C464" s="2" t="s">
        <v>49</v>
      </c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3" t="s">
        <v>202</v>
      </c>
      <c r="B465" s="3" t="s">
        <v>5</v>
      </c>
      <c r="C465" s="2" t="s">
        <v>51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2" t="s">
        <v>202</v>
      </c>
      <c r="B466" s="3" t="s">
        <v>2</v>
      </c>
      <c r="C466" s="2" t="s">
        <v>55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3" t="s">
        <v>202</v>
      </c>
      <c r="B467" s="3" t="s">
        <v>8</v>
      </c>
      <c r="C467" s="2" t="s">
        <v>206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2" t="s">
        <v>202</v>
      </c>
      <c r="B468" s="3" t="s">
        <v>3</v>
      </c>
      <c r="C468" s="2" t="s">
        <v>200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3" t="s">
        <v>202</v>
      </c>
      <c r="B469" s="3" t="s">
        <v>5</v>
      </c>
      <c r="C469" s="2" t="s">
        <v>201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2" t="s">
        <v>202</v>
      </c>
      <c r="B470" s="3" t="s">
        <v>4</v>
      </c>
      <c r="C470" s="2" t="s">
        <v>207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3"/>
      <c r="B471" s="3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3"/>
      <c r="B472" s="3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3"/>
      <c r="B473" s="3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3"/>
      <c r="B474" s="3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3"/>
      <c r="B475" s="3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3"/>
      <c r="B476" s="3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2"/>
      <c r="B477" s="3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3"/>
      <c r="B478" s="3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2"/>
      <c r="B479" s="3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2"/>
      <c r="B480" s="3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3"/>
      <c r="B481" s="3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2"/>
      <c r="B482" s="3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3"/>
      <c r="B483" s="3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3"/>
      <c r="B484" s="3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2"/>
      <c r="B485" s="3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3"/>
      <c r="B486" s="3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3"/>
      <c r="B487" s="3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3"/>
      <c r="B488" s="3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2"/>
      <c r="B489" s="3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3"/>
      <c r="B490" s="3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3"/>
      <c r="B491" s="3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3"/>
      <c r="B492" s="3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3"/>
      <c r="B493" s="3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3"/>
      <c r="B494" s="3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3"/>
      <c r="B495" s="3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3"/>
      <c r="B496" s="3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3"/>
      <c r="B497" s="3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3"/>
      <c r="B498" s="3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3"/>
      <c r="B499" s="3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3"/>
      <c r="B500" s="3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2"/>
      <c r="B501" s="3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3"/>
      <c r="B502" s="3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2"/>
      <c r="B503" s="3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3"/>
      <c r="B504" s="3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3"/>
      <c r="B505" s="3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3"/>
      <c r="B506" s="3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2"/>
      <c r="B507" s="3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3"/>
      <c r="B508" s="3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3"/>
      <c r="B509" s="3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3"/>
      <c r="B510" s="3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3"/>
      <c r="B511" s="3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3"/>
      <c r="B512" s="3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3"/>
      <c r="B513" s="3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3"/>
      <c r="B514" s="3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3"/>
      <c r="B515" s="3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3"/>
      <c r="B516" s="3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2"/>
      <c r="B517" s="3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3"/>
      <c r="B518" s="3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3"/>
      <c r="B519" s="3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3"/>
      <c r="B520" s="3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3"/>
      <c r="B521" s="3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2"/>
      <c r="B522" s="3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2"/>
      <c r="B523" s="3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3"/>
      <c r="B524" s="3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3"/>
      <c r="B525" s="3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3"/>
      <c r="B526" s="3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3"/>
      <c r="B527" s="3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3"/>
      <c r="B528" s="3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3"/>
      <c r="B529" s="3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3"/>
      <c r="B530" s="3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3"/>
      <c r="B531" s="3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3"/>
      <c r="B532" s="3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3"/>
      <c r="B533" s="3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3"/>
      <c r="B534" s="3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3"/>
      <c r="B535" s="3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3"/>
      <c r="B536" s="3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3"/>
      <c r="B537" s="3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3"/>
      <c r="B538" s="3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3"/>
      <c r="B539" s="3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3"/>
      <c r="B540" s="3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3"/>
      <c r="B541" s="3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3"/>
      <c r="B542" s="3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3"/>
      <c r="B543" s="3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3"/>
      <c r="B544" s="3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3"/>
      <c r="B545" s="3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3"/>
      <c r="B546" s="3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3"/>
      <c r="B547" s="3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3"/>
      <c r="B548" s="3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3"/>
      <c r="B549" s="3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3"/>
      <c r="B550" s="3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3"/>
      <c r="B551" s="3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3"/>
      <c r="B552" s="3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3"/>
      <c r="B553" s="3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3"/>
      <c r="B554" s="3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3"/>
      <c r="B555" s="3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3"/>
      <c r="B556" s="3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3"/>
      <c r="B557" s="3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3"/>
      <c r="B558" s="3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3"/>
      <c r="B559" s="3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3"/>
      <c r="B560" s="3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3"/>
      <c r="B561" s="3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3"/>
      <c r="B562" s="3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3"/>
      <c r="B563" s="3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3"/>
      <c r="B564" s="3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3"/>
      <c r="B565" s="3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3"/>
      <c r="B566" s="3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3"/>
      <c r="B567" s="3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3"/>
      <c r="B568" s="3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3"/>
      <c r="B569" s="3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3"/>
      <c r="B570" s="3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3"/>
      <c r="B571" s="3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3"/>
      <c r="B572" s="3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3"/>
      <c r="B573" s="3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3"/>
      <c r="B574" s="3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3"/>
      <c r="B575" s="3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3"/>
      <c r="B576" s="3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3"/>
      <c r="B577" s="3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3"/>
      <c r="B578" s="3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3"/>
      <c r="B579" s="3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3"/>
      <c r="B580" s="3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3"/>
      <c r="B581" s="3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3"/>
      <c r="B582" s="3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3"/>
      <c r="B583" s="3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3"/>
      <c r="B584" s="3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3"/>
      <c r="B585" s="3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3"/>
      <c r="B586" s="3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3"/>
      <c r="B587" s="3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3"/>
      <c r="B588" s="3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3"/>
      <c r="B589" s="3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3"/>
      <c r="B590" s="3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3"/>
      <c r="B591" s="3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autoFilter ref="A1:Z524" xr:uid="{00000000-0009-0000-0000-000001000000}"/>
  <conditionalFormatting sqref="A38:A48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/>
  <pageMargins left="0.75" right="0.75" top="0.7" bottom="0.7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#REF!</xm:f>
          </x14:formula1>
          <xm:sqref>A2:A981</xm:sqref>
        </x14:dataValidation>
        <x14:dataValidation type="list" allowBlank="1" showErrorMessage="1" xr:uid="{00000000-0002-0000-0100-000001000000}">
          <x14:formula1>
            <xm:f>#REF!</xm:f>
          </x14:formula1>
          <xm:sqref>B2:B981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 Qualifiers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Cassidy</dc:creator>
  <cp:lastModifiedBy>Bowker, Janelle</cp:lastModifiedBy>
  <dcterms:created xsi:type="dcterms:W3CDTF">2015-07-07T19:47:23Z</dcterms:created>
  <dcterms:modified xsi:type="dcterms:W3CDTF">2025-09-28T20:06:52Z</dcterms:modified>
</cp:coreProperties>
</file>